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5" windowWidth="19425" windowHeight="11535"/>
  </bookViews>
  <sheets>
    <sheet name="05.04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'05.04.2019'!$A$1:$E$139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<sst xmlns="http://schemas.openxmlformats.org/spreadsheetml/2006/main" count="181" uniqueCount="170">
  <si>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</si>
  <si>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</si>
  <si>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</si>
  <si>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</si>
  <si>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</si>
  <si>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</si>
  <si>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</si>
  <si>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г.Аргун</t>
  </si>
  <si>
    <t>г.Гудермес</t>
  </si>
  <si>
    <t>Грозненский район</t>
  </si>
  <si>
    <t>Гудермесский район</t>
  </si>
  <si>
    <t>Надтеречный район</t>
  </si>
  <si>
    <t>Урус-Мартановский район</t>
  </si>
  <si>
    <t>Шалинский район</t>
  </si>
  <si>
    <t>Шелковской район</t>
  </si>
  <si>
    <t>№ 
Номер
договора</t>
  </si>
  <si>
    <t>Курчалоевский район</t>
  </si>
  <si>
    <t xml:space="preserve">ДЗ на 
21.03.2019г.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</si>
  <si>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(05.04.2019г. дата опубликования).</t>
  </si>
  <si>
    <t xml:space="preserve">ул.Висаитова,103 </t>
  </si>
  <si>
    <t>60153004361</t>
  </si>
  <si>
    <t xml:space="preserve">ул. Ханкальская,90 </t>
  </si>
  <si>
    <t>60153003614</t>
  </si>
  <si>
    <t xml:space="preserve">пер. 3-й Окружной, 1 </t>
  </si>
  <si>
    <t>60153001940</t>
  </si>
  <si>
    <t xml:space="preserve">ул. Гудермесская </t>
  </si>
  <si>
    <t>60153000894</t>
  </si>
  <si>
    <t xml:space="preserve">ул. Сайханова,42 </t>
  </si>
  <si>
    <t>60153003759</t>
  </si>
  <si>
    <t xml:space="preserve">ул. Сайханова, 103 </t>
  </si>
  <si>
    <t>60153002904</t>
  </si>
  <si>
    <t xml:space="preserve">ул. Леонова,  </t>
  </si>
  <si>
    <t>60153003527</t>
  </si>
  <si>
    <t xml:space="preserve">ул. Краснофлотская13 </t>
  </si>
  <si>
    <t>60153004035</t>
  </si>
  <si>
    <t xml:space="preserve">2 пер. Гудермеский,1 </t>
  </si>
  <si>
    <t>60153006386</t>
  </si>
  <si>
    <t xml:space="preserve">ул. Узуева, 144 </t>
  </si>
  <si>
    <t>60153006361</t>
  </si>
  <si>
    <t xml:space="preserve">Грозненский пост, Ханкала </t>
  </si>
  <si>
    <t>60153002536</t>
  </si>
  <si>
    <t xml:space="preserve">ул. Ханкальска, 15 </t>
  </si>
  <si>
    <t>Основ. Дог.</t>
  </si>
  <si>
    <t>ул. Дагестанская, 90(подвал)</t>
  </si>
  <si>
    <t>ул.Трудовая,63</t>
  </si>
  <si>
    <t>60153006349</t>
  </si>
  <si>
    <t>ул. Кабардинская, 11</t>
  </si>
  <si>
    <t>60153002477</t>
  </si>
  <si>
    <t>ул. Ленина</t>
  </si>
  <si>
    <t>60153000149</t>
  </si>
  <si>
    <t>ул. Жуковского, 107</t>
  </si>
  <si>
    <t>60153005022</t>
  </si>
  <si>
    <t>ул. Тухачевского, 41 кв. 110</t>
  </si>
  <si>
    <t>60153004101</t>
  </si>
  <si>
    <t>ул. Круговая,10 б</t>
  </si>
  <si>
    <t>пр. Кадырова, 34</t>
  </si>
  <si>
    <t>60153004338</t>
  </si>
  <si>
    <t>ул.Маяковского,91</t>
  </si>
  <si>
    <t>ул. Садовая, 39</t>
  </si>
  <si>
    <t>60153000211</t>
  </si>
  <si>
    <t xml:space="preserve">ул. Жуковского-Старосунжен. </t>
  </si>
  <si>
    <t>60153003751</t>
  </si>
  <si>
    <t>ул. Озерная, 3</t>
  </si>
  <si>
    <t>ул. Баумана,</t>
  </si>
  <si>
    <t>60153006264</t>
  </si>
  <si>
    <t>ул. Тасуева/Моздокская</t>
  </si>
  <si>
    <t xml:space="preserve">ул. Никитина, 50 </t>
  </si>
  <si>
    <t>60153001096</t>
  </si>
  <si>
    <t xml:space="preserve">ул. Мира, 73 </t>
  </si>
  <si>
    <t xml:space="preserve">ул. Чернокозова/Никитина, 43/53 </t>
  </si>
  <si>
    <t xml:space="preserve">ул. Никитина, 49 </t>
  </si>
  <si>
    <t>60153001379</t>
  </si>
  <si>
    <t xml:space="preserve">ул. Автоматчиков </t>
  </si>
  <si>
    <t>60153004395</t>
  </si>
  <si>
    <t xml:space="preserve">ул.З.Ильича,б/н, напротив ост.Березка </t>
  </si>
  <si>
    <t>60153003781</t>
  </si>
  <si>
    <t xml:space="preserve">Старопромысловскоешосее . 21 (напротив) </t>
  </si>
  <si>
    <t>60153002230</t>
  </si>
  <si>
    <t xml:space="preserve">г-к Иванова, 66 кв. 1 </t>
  </si>
  <si>
    <t>60153000275</t>
  </si>
  <si>
    <t xml:space="preserve">ул. Маяковского, 3 </t>
  </si>
  <si>
    <t xml:space="preserve">ул. Им. Л.Е. Цеповой (Библиотечная)рядо с Судом </t>
  </si>
  <si>
    <t>60153001477</t>
  </si>
  <si>
    <t xml:space="preserve">г-к Иванова, 88 кв5.  </t>
  </si>
  <si>
    <t>г. Аргун, ул. Крупская, 29 СТО</t>
  </si>
  <si>
    <t>г. Аргун, ул.Дудаева ,1 мойка</t>
  </si>
  <si>
    <t>г. Аргун, ул.Сахзаводская ,3/1 магазин</t>
  </si>
  <si>
    <t>г. Аргун, ул. Мазаева, 1 Магазин</t>
  </si>
  <si>
    <t>г. Аргун, ул. Шевченко, 21 магазин</t>
  </si>
  <si>
    <t xml:space="preserve">г. Гудермес, пер.Кавказский, 22 Магазин смешанных товаров  </t>
  </si>
  <si>
    <t xml:space="preserve">г. Гудермес, ул. Кирова, 97 Кафе-магазин </t>
  </si>
  <si>
    <t>г. Гудермес, ул. 84 Морской бригады, 17 Салон "Империя"</t>
  </si>
  <si>
    <t>г. Гудермес, ул. Белореченская, 65 Склад</t>
  </si>
  <si>
    <t>г. Гудермес, ул. Кирова, 60 Мебельный цех "Рада дизайн"</t>
  </si>
  <si>
    <t>г. Гудермес, ул. Титова, 127 СТОА</t>
  </si>
  <si>
    <t>г. Гудермес, ул. Ватутина, 127 Продуктовый магазин</t>
  </si>
  <si>
    <t>г. Гудермес, ул. Интернациональная, 53 Магазин</t>
  </si>
  <si>
    <t xml:space="preserve">г. Гудермес, Белореченская, 56 Цех  пластиковых изделий </t>
  </si>
  <si>
    <t>г. Гудермес, ул. Кирова, 164 Магазин</t>
  </si>
  <si>
    <t>с. Толстой-Юрт Кормоцех</t>
  </si>
  <si>
    <t>с. Алхан-Кала, ул. Шоссейная Пластиковый цех, Мойка</t>
  </si>
  <si>
    <t xml:space="preserve">с. Толстой-Юрт Компьютерные игры </t>
  </si>
  <si>
    <t>с. Алхан-Кала, ул. Элеваторная, 1 СТО</t>
  </si>
  <si>
    <t xml:space="preserve">с. Старые-Атаги, ул. Кооперативная, д. 76 Компрессор </t>
  </si>
  <si>
    <t>с. Побединское, трасса Грозный-Гарагорск АЗС-1</t>
  </si>
  <si>
    <t xml:space="preserve">с. Алхан-Кала </t>
  </si>
  <si>
    <t>с. Алхан-Кала, на краю села ГАЗС</t>
  </si>
  <si>
    <t>60043001630</t>
  </si>
  <si>
    <t>с. Тостой-Юрт, тр. Грозный-Кизляр Предорожный комплекс</t>
  </si>
  <si>
    <t>60043001402а</t>
  </si>
  <si>
    <t>ст. Петропавловская пельменная</t>
  </si>
  <si>
    <t>60083000574</t>
  </si>
  <si>
    <t xml:space="preserve">с.В-Гойбера ул.Шоссейная 36 </t>
  </si>
  <si>
    <t>60083000693</t>
  </si>
  <si>
    <t>с. Герзель-аул, ул. Исраилова,1-а АЗС</t>
  </si>
  <si>
    <t>с. Н.Нойбер, ул.Горная 19 Ларек</t>
  </si>
  <si>
    <t>Ойсхара Трасса М29 Лесосклад</t>
  </si>
  <si>
    <t>60083000107</t>
  </si>
  <si>
    <t>с. Н.Энгеной,ул Мира 15 Ларек</t>
  </si>
  <si>
    <t>с.Кади-юрт Магазин</t>
  </si>
  <si>
    <t>60083000200</t>
  </si>
  <si>
    <t>с. Джалка, нет улицы Ларек</t>
  </si>
  <si>
    <t>60083000048</t>
  </si>
  <si>
    <t>с. Н.Нойбер ул.Победы 5 Сварка</t>
  </si>
  <si>
    <t>60083000300</t>
  </si>
  <si>
    <t>с. Ишхой-юрт,ул.Саиева 3 Ларек</t>
  </si>
  <si>
    <t>60083000664</t>
  </si>
  <si>
    <t>п.Ойсхара, трасса м-29 нежилое помещение</t>
  </si>
  <si>
    <t>Курчалой ул. А-Х. Кадырова</t>
  </si>
  <si>
    <t>Цоци-Юрт ,ул. А.Х. Кадырова ,133</t>
  </si>
  <si>
    <t xml:space="preserve"> Бачи-юрт, ул. Ленина, б/н</t>
  </si>
  <si>
    <t xml:space="preserve">Гелдаган ул. Минкаева </t>
  </si>
  <si>
    <t>Цоци-юрт, ул. Кирова,60</t>
  </si>
  <si>
    <t>с.Надтеречное ул.Гагарина Магазин</t>
  </si>
  <si>
    <t>с.Знаменское,ул.Ш.Хасанова, 4 СТО и магазин</t>
  </si>
  <si>
    <t>60123000398</t>
  </si>
  <si>
    <t>пос.Горагорский Магазин</t>
  </si>
  <si>
    <t xml:space="preserve">с.Надтеречное ул.Ленина Магазин </t>
  </si>
  <si>
    <t>60123000158</t>
  </si>
  <si>
    <t>с.Знаменское ул.Заводская Офис</t>
  </si>
  <si>
    <t>60123000201</t>
  </si>
  <si>
    <t>с.Знаменское ул.Заводская Магазин</t>
  </si>
  <si>
    <t>60123000846</t>
  </si>
  <si>
    <t>с.Мекен-юрт ул.Октябрьская Магазин</t>
  </si>
  <si>
    <t>с.Братское, ул.Х.Нурадилова, 11 нежилое помещение</t>
  </si>
  <si>
    <t>с.Знаменское, ул.А.Айдамирова, 7 СТО</t>
  </si>
  <si>
    <t>г. Урус-Мартан, ул. Советская, 20 Магазин</t>
  </si>
  <si>
    <t>с. Алхан-Юрт мебель. Маг.</t>
  </si>
  <si>
    <t xml:space="preserve">г. Урус-Мартан, ул. М. Мерзоева 1 Нежилое помещение </t>
  </si>
  <si>
    <t>г. Урус-Мартан, ул. М. Мерзоева, 18 Магазин</t>
  </si>
  <si>
    <t>г. Урус-Мартан, ул. Куйбышева, 94 Магазин</t>
  </si>
  <si>
    <t>г. Урус-Мартан, ул. Школьная, 9 трасса в стор. Алхан-Юрт База строит-х матер.</t>
  </si>
  <si>
    <t>с. Гойты, ул. Грозненская, 24 магазин</t>
  </si>
  <si>
    <t>г. Урус-Мартан, ул. Каланчакская, центр Кафе "Эльдорадо"</t>
  </si>
  <si>
    <t>г. Урус-Мартан, ул. Ингушская, 1 Нежилое помещение</t>
  </si>
  <si>
    <t>г. Урус-Мартан, ул. Красноармейская, 34 Столярный цех</t>
  </si>
  <si>
    <t>Герменчук Кадырова Магазин</t>
  </si>
  <si>
    <t>Шали ул.Ивановская Автомойка</t>
  </si>
  <si>
    <t>Шали Расфасовка цемента</t>
  </si>
  <si>
    <t xml:space="preserve">Шали, Курганная, 1а </t>
  </si>
  <si>
    <t>Шали Советская 68 Магазин</t>
  </si>
  <si>
    <t>Новый поселок Магазин</t>
  </si>
  <si>
    <t>ст. Шелковская пер. Комсомольский,1 нежилое помещение</t>
  </si>
  <si>
    <t>ст.Червленная ул. Калинина База "Терек"</t>
  </si>
  <si>
    <t>60133000068ч</t>
  </si>
  <si>
    <t>ст. Червленная -центр кафе "Станичный" Магазин</t>
  </si>
  <si>
    <t>60133000167ч</t>
  </si>
  <si>
    <t>ст. Червл. Ул. Садовая магазин-игры</t>
  </si>
  <si>
    <t>60133000308ч</t>
  </si>
  <si>
    <t>с/з Бурунный В/часть магазин, кафе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</si>
</sst>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3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9"/>
  <sheetViews>
    <sheetView tabSelected="1" zoomScale="70" zoomScaleNormal="70" workbookViewId="0">
      <selection activeCell="I6" sqref="I6"/>
    </sheetView>
  </sheetViews>
  <sheetFormatPr defaultRowHeight="16.5" customHeight="1" x14ac:dyDescent="0.25"/>
  <cols>
    <col min="1" max="1" width="5.85546875" style="7" customWidth="1"/>
    <col min="2" max="2" width="26.28515625" style="8" customWidth="1"/>
    <col min="3" max="3" width="85.42578125" style="7" customWidth="1"/>
    <col min="4" max="4" width="24.5703125" style="9" customWidth="1"/>
    <col min="5" max="5" width="24.28515625" style="10" customWidth="1"/>
    <col min="6" max="16384" width="9.140625" style="7"/>
  </cols>
  <sheetData>
    <row r="1" spans="1:5" ht="16.5" customHeight="1" x14ac:dyDescent="0.25">
      <c r="A1" s="32"/>
      <c r="B1" s="32"/>
      <c r="C1" s="32"/>
      <c r="D1" s="32"/>
      <c r="E1" s="32"/>
    </row>
    <row r="2" spans="1:5" ht="16.5" customHeight="1" x14ac:dyDescent="0.25">
      <c r="A2" s="32"/>
      <c r="B2" s="32"/>
      <c r="C2" s="32"/>
      <c r="D2" s="32"/>
      <c r="E2" s="32"/>
    </row>
    <row r="3" spans="1:5" ht="16.5" customHeight="1" x14ac:dyDescent="0.25">
      <c r="A3" s="33" t="s">
        <v>18</v>
      </c>
      <c r="B3" s="34"/>
      <c r="C3" s="34"/>
      <c r="D3" s="34"/>
      <c r="E3" s="34"/>
    </row>
    <row r="4" spans="1:5" ht="63.75" customHeight="1" thickBot="1" x14ac:dyDescent="0.3">
      <c r="A4" s="34"/>
      <c r="B4" s="34"/>
      <c r="C4" s="34"/>
      <c r="D4" s="34"/>
      <c r="E4" s="34"/>
    </row>
    <row r="5" spans="1:5" ht="42" customHeight="1" x14ac:dyDescent="0.25">
      <c r="A5" s="35" t="s">
        <v>0</v>
      </c>
      <c r="B5" s="37" t="s">
        <v>15</v>
      </c>
      <c r="C5" s="37" t="s">
        <v>6</v>
      </c>
      <c r="D5" s="39" t="s">
        <v>17</v>
      </c>
      <c r="E5" s="41" t="s">
        <v>1</v>
      </c>
    </row>
    <row r="6" spans="1:5" ht="42" customHeight="1" thickBot="1" x14ac:dyDescent="0.3">
      <c r="A6" s="36"/>
      <c r="B6" s="38"/>
      <c r="C6" s="38"/>
      <c r="D6" s="40"/>
      <c r="E6" s="42"/>
    </row>
    <row r="7" spans="1:5" ht="16.5" customHeight="1" x14ac:dyDescent="0.25">
      <c r="A7" s="17" t="s">
        <v>2</v>
      </c>
      <c r="B7" s="18"/>
      <c r="C7" s="18"/>
      <c r="D7" s="18"/>
      <c r="E7" s="19"/>
    </row>
    <row r="8" spans="1:5" ht="16.5" customHeight="1" thickBot="1" x14ac:dyDescent="0.3">
      <c r="A8" s="20"/>
      <c r="B8" s="21"/>
      <c r="C8" s="21"/>
      <c r="D8" s="21"/>
      <c r="E8" s="22"/>
    </row>
    <row r="9" spans="1:5" ht="16.5" customHeight="1" x14ac:dyDescent="0.25">
      <c r="A9" s="2">
        <v>1</v>
      </c>
      <c r="B9" s="11">
        <v>60153003864</v>
      </c>
      <c r="C9" s="12" t="s">
        <v>19</v>
      </c>
      <c r="D9" s="13">
        <v>9015.59</v>
      </c>
      <c r="E9" s="14">
        <v>43571</v>
      </c>
    </row>
    <row r="10" spans="1:5" ht="16.5" customHeight="1" x14ac:dyDescent="0.25">
      <c r="A10" s="2">
        <v>2</v>
      </c>
      <c r="B10" s="11" t="s">
        <v>20</v>
      </c>
      <c r="C10" s="12" t="s">
        <v>21</v>
      </c>
      <c r="D10" s="13">
        <v>8938.3499999999985</v>
      </c>
      <c r="E10" s="14">
        <v>43571</v>
      </c>
    </row>
    <row r="11" spans="1:5" ht="16.5" customHeight="1" x14ac:dyDescent="0.25">
      <c r="A11" s="2">
        <v>3</v>
      </c>
      <c r="B11" s="11" t="s">
        <v>22</v>
      </c>
      <c r="C11" s="12" t="s">
        <v>23</v>
      </c>
      <c r="D11" s="13">
        <v>8816.48</v>
      </c>
      <c r="E11" s="14">
        <v>43571</v>
      </c>
    </row>
    <row r="12" spans="1:5" ht="16.5" customHeight="1" x14ac:dyDescent="0.25">
      <c r="A12" s="2">
        <v>4</v>
      </c>
      <c r="B12" s="11" t="s">
        <v>24</v>
      </c>
      <c r="C12" s="12" t="s">
        <v>25</v>
      </c>
      <c r="D12" s="13">
        <v>8754.1099999999969</v>
      </c>
      <c r="E12" s="14">
        <v>43571</v>
      </c>
    </row>
    <row r="13" spans="1:5" ht="16.5" customHeight="1" x14ac:dyDescent="0.25">
      <c r="A13" s="2">
        <v>5</v>
      </c>
      <c r="B13" s="11" t="s">
        <v>26</v>
      </c>
      <c r="C13" s="12" t="s">
        <v>27</v>
      </c>
      <c r="D13" s="13">
        <v>8566.17</v>
      </c>
      <c r="E13" s="14">
        <v>43571</v>
      </c>
    </row>
    <row r="14" spans="1:5" ht="16.5" customHeight="1" x14ac:dyDescent="0.25">
      <c r="A14" s="2">
        <v>6</v>
      </c>
      <c r="B14" s="11" t="s">
        <v>28</v>
      </c>
      <c r="C14" s="12" t="s">
        <v>29</v>
      </c>
      <c r="D14" s="13">
        <v>8502.83</v>
      </c>
      <c r="E14" s="14">
        <v>43571</v>
      </c>
    </row>
    <row r="15" spans="1:5" ht="16.5" customHeight="1" x14ac:dyDescent="0.25">
      <c r="A15" s="2">
        <v>7</v>
      </c>
      <c r="B15" s="11" t="s">
        <v>30</v>
      </c>
      <c r="C15" s="12" t="s">
        <v>31</v>
      </c>
      <c r="D15" s="13">
        <v>8486.7099999999991</v>
      </c>
      <c r="E15" s="14">
        <v>43571</v>
      </c>
    </row>
    <row r="16" spans="1:5" ht="16.5" customHeight="1" x14ac:dyDescent="0.25">
      <c r="A16" s="2">
        <v>8</v>
      </c>
      <c r="B16" s="11" t="s">
        <v>32</v>
      </c>
      <c r="C16" s="12" t="s">
        <v>33</v>
      </c>
      <c r="D16" s="13">
        <v>8437.2800000000007</v>
      </c>
      <c r="E16" s="14">
        <v>43571</v>
      </c>
    </row>
    <row r="17" spans="1:5" ht="16.5" customHeight="1" x14ac:dyDescent="0.25">
      <c r="A17" s="2">
        <v>9</v>
      </c>
      <c r="B17" s="11" t="s">
        <v>34</v>
      </c>
      <c r="C17" s="12" t="s">
        <v>35</v>
      </c>
      <c r="D17" s="13">
        <v>8436.27</v>
      </c>
      <c r="E17" s="14">
        <v>43571</v>
      </c>
    </row>
    <row r="18" spans="1:5" ht="16.5" customHeight="1" x14ac:dyDescent="0.25">
      <c r="A18" s="2">
        <v>10</v>
      </c>
      <c r="B18" s="11" t="s">
        <v>36</v>
      </c>
      <c r="C18" s="12" t="s">
        <v>37</v>
      </c>
      <c r="D18" s="13">
        <v>8218.02</v>
      </c>
      <c r="E18" s="14">
        <v>43571</v>
      </c>
    </row>
    <row r="19" spans="1:5" ht="16.5" customHeight="1" x14ac:dyDescent="0.25">
      <c r="A19" s="2">
        <v>11</v>
      </c>
      <c r="B19" s="11" t="s">
        <v>38</v>
      </c>
      <c r="C19" s="12" t="s">
        <v>39</v>
      </c>
      <c r="D19" s="13">
        <v>8103.35</v>
      </c>
      <c r="E19" s="14">
        <v>43571</v>
      </c>
    </row>
    <row r="20" spans="1:5" ht="16.5" customHeight="1" thickBot="1" x14ac:dyDescent="0.3">
      <c r="A20" s="2">
        <v>12</v>
      </c>
      <c r="B20" s="11" t="s">
        <v>40</v>
      </c>
      <c r="C20" s="12" t="s">
        <v>41</v>
      </c>
      <c r="D20" s="13">
        <v>7858.35</v>
      </c>
      <c r="E20" s="14">
        <v>43571</v>
      </c>
    </row>
    <row r="21" spans="1:5" ht="16.5" customHeight="1" x14ac:dyDescent="0.25">
      <c r="A21" s="23" t="s">
        <v>3</v>
      </c>
      <c r="B21" s="24"/>
      <c r="C21" s="24"/>
      <c r="D21" s="24"/>
      <c r="E21" s="25"/>
    </row>
    <row r="22" spans="1:5" ht="16.5" customHeight="1" thickBot="1" x14ac:dyDescent="0.3">
      <c r="A22" s="26"/>
      <c r="B22" s="27"/>
      <c r="C22" s="27"/>
      <c r="D22" s="27"/>
      <c r="E22" s="28"/>
    </row>
    <row r="23" spans="1:5" ht="16.5" customHeight="1" x14ac:dyDescent="0.25">
      <c r="A23" s="1">
        <v>13</v>
      </c>
      <c r="B23" s="3" t="s">
        <v>42</v>
      </c>
      <c r="C23" s="4" t="s">
        <v>43</v>
      </c>
      <c r="D23" s="5">
        <v>24795.18</v>
      </c>
      <c r="E23" s="6">
        <v>43571</v>
      </c>
    </row>
    <row r="24" spans="1:5" ht="16.5" customHeight="1" x14ac:dyDescent="0.25">
      <c r="A24" s="1">
        <v>14</v>
      </c>
      <c r="B24" s="3">
        <v>60153006727</v>
      </c>
      <c r="C24" s="4" t="s">
        <v>44</v>
      </c>
      <c r="D24" s="5">
        <v>24786.959999999995</v>
      </c>
      <c r="E24" s="6">
        <v>43571</v>
      </c>
    </row>
    <row r="25" spans="1:5" ht="16.5" customHeight="1" x14ac:dyDescent="0.25">
      <c r="A25" s="1">
        <v>15</v>
      </c>
      <c r="B25" s="3" t="s">
        <v>45</v>
      </c>
      <c r="C25" s="4" t="s">
        <v>46</v>
      </c>
      <c r="D25" s="5">
        <v>23967.81</v>
      </c>
      <c r="E25" s="6">
        <v>43571</v>
      </c>
    </row>
    <row r="26" spans="1:5" ht="16.5" customHeight="1" x14ac:dyDescent="0.25">
      <c r="A26" s="1">
        <v>16</v>
      </c>
      <c r="B26" s="3" t="s">
        <v>47</v>
      </c>
      <c r="C26" s="4" t="s">
        <v>48</v>
      </c>
      <c r="D26" s="5">
        <v>23776.579999999998</v>
      </c>
      <c r="E26" s="6">
        <v>43571</v>
      </c>
    </row>
    <row r="27" spans="1:5" ht="16.5" customHeight="1" x14ac:dyDescent="0.25">
      <c r="A27" s="1">
        <v>17</v>
      </c>
      <c r="B27" s="3" t="s">
        <v>49</v>
      </c>
      <c r="C27" s="4" t="s">
        <v>50</v>
      </c>
      <c r="D27" s="5">
        <v>23182.11</v>
      </c>
      <c r="E27" s="6">
        <v>43571</v>
      </c>
    </row>
    <row r="28" spans="1:5" ht="16.5" customHeight="1" x14ac:dyDescent="0.25">
      <c r="A28" s="1">
        <v>18</v>
      </c>
      <c r="B28" s="3" t="s">
        <v>51</v>
      </c>
      <c r="C28" s="4" t="s">
        <v>52</v>
      </c>
      <c r="D28" s="5">
        <v>23089.149999999998</v>
      </c>
      <c r="E28" s="6">
        <v>43571</v>
      </c>
    </row>
    <row r="29" spans="1:5" ht="16.5" customHeight="1" x14ac:dyDescent="0.25">
      <c r="A29" s="1">
        <v>19</v>
      </c>
      <c r="B29" s="3" t="s">
        <v>53</v>
      </c>
      <c r="C29" s="4" t="s">
        <v>54</v>
      </c>
      <c r="D29" s="5">
        <v>22745.789999999997</v>
      </c>
      <c r="E29" s="6">
        <v>43571</v>
      </c>
    </row>
    <row r="30" spans="1:5" ht="16.5" customHeight="1" x14ac:dyDescent="0.25">
      <c r="A30" s="1">
        <v>20</v>
      </c>
      <c r="B30" s="3">
        <v>60153006738</v>
      </c>
      <c r="C30" s="4" t="s">
        <v>55</v>
      </c>
      <c r="D30" s="5">
        <v>22222.149999999998</v>
      </c>
      <c r="E30" s="6">
        <v>43571</v>
      </c>
    </row>
    <row r="31" spans="1:5" ht="16.5" customHeight="1" x14ac:dyDescent="0.25">
      <c r="A31" s="1">
        <v>21</v>
      </c>
      <c r="B31" s="3" t="s">
        <v>56</v>
      </c>
      <c r="C31" s="4" t="s">
        <v>57</v>
      </c>
      <c r="D31" s="5">
        <v>21977.409999999996</v>
      </c>
      <c r="E31" s="6">
        <v>43571</v>
      </c>
    </row>
    <row r="32" spans="1:5" ht="16.5" customHeight="1" x14ac:dyDescent="0.25">
      <c r="A32" s="1">
        <v>22</v>
      </c>
      <c r="B32" s="3" t="s">
        <v>42</v>
      </c>
      <c r="C32" s="4" t="s">
        <v>58</v>
      </c>
      <c r="D32" s="5">
        <v>21709.42</v>
      </c>
      <c r="E32" s="6">
        <v>43571</v>
      </c>
    </row>
    <row r="33" spans="1:5" ht="16.5" customHeight="1" x14ac:dyDescent="0.25">
      <c r="A33" s="1">
        <v>23</v>
      </c>
      <c r="B33" s="3" t="s">
        <v>59</v>
      </c>
      <c r="C33" s="4" t="s">
        <v>60</v>
      </c>
      <c r="D33" s="5">
        <v>21563.450000000012</v>
      </c>
      <c r="E33" s="6">
        <v>43571</v>
      </c>
    </row>
    <row r="34" spans="1:5" ht="16.5" customHeight="1" x14ac:dyDescent="0.25">
      <c r="A34" s="1">
        <v>24</v>
      </c>
      <c r="B34" s="3" t="s">
        <v>61</v>
      </c>
      <c r="C34" s="4" t="s">
        <v>62</v>
      </c>
      <c r="D34" s="5">
        <v>21478.53</v>
      </c>
      <c r="E34" s="6">
        <v>43571</v>
      </c>
    </row>
    <row r="35" spans="1:5" ht="16.5" customHeight="1" x14ac:dyDescent="0.25">
      <c r="A35" s="1">
        <v>25</v>
      </c>
      <c r="B35" s="3">
        <v>60153006558</v>
      </c>
      <c r="C35" s="4" t="s">
        <v>63</v>
      </c>
      <c r="D35" s="5">
        <v>21166.61</v>
      </c>
      <c r="E35" s="6">
        <v>43571</v>
      </c>
    </row>
    <row r="36" spans="1:5" ht="16.5" customHeight="1" thickBot="1" x14ac:dyDescent="0.3">
      <c r="A36" s="1">
        <v>26</v>
      </c>
      <c r="B36" s="3" t="s">
        <v>64</v>
      </c>
      <c r="C36" s="4" t="s">
        <v>65</v>
      </c>
      <c r="D36" s="5">
        <v>20838.519999999997</v>
      </c>
      <c r="E36" s="6">
        <v>43571</v>
      </c>
    </row>
    <row r="37" spans="1:5" ht="16.5" customHeight="1" x14ac:dyDescent="0.25">
      <c r="A37" s="23" t="s">
        <v>4</v>
      </c>
      <c r="B37" s="24"/>
      <c r="C37" s="24"/>
      <c r="D37" s="24"/>
      <c r="E37" s="25"/>
    </row>
    <row r="38" spans="1:5" ht="16.5" customHeight="1" thickBot="1" x14ac:dyDescent="0.3">
      <c r="A38" s="26"/>
      <c r="B38" s="27"/>
      <c r="C38" s="27"/>
      <c r="D38" s="27"/>
      <c r="E38" s="28"/>
    </row>
    <row r="39" spans="1:5" ht="16.5" customHeight="1" x14ac:dyDescent="0.25">
      <c r="A39" s="2">
        <v>27</v>
      </c>
      <c r="B39" s="11">
        <v>60153006914</v>
      </c>
      <c r="C39" s="12" t="s">
        <v>66</v>
      </c>
      <c r="D39" s="13">
        <v>8853.25</v>
      </c>
      <c r="E39" s="14">
        <v>43571</v>
      </c>
    </row>
    <row r="40" spans="1:5" ht="16.5" customHeight="1" x14ac:dyDescent="0.25">
      <c r="A40" s="2">
        <v>28</v>
      </c>
      <c r="B40" s="11" t="s">
        <v>67</v>
      </c>
      <c r="C40" s="12" t="s">
        <v>68</v>
      </c>
      <c r="D40" s="13">
        <v>8493.220000000003</v>
      </c>
      <c r="E40" s="14">
        <v>43571</v>
      </c>
    </row>
    <row r="41" spans="1:5" ht="16.5" customHeight="1" x14ac:dyDescent="0.25">
      <c r="A41" s="2">
        <v>29</v>
      </c>
      <c r="B41" s="11">
        <v>60153002302</v>
      </c>
      <c r="C41" s="12" t="s">
        <v>69</v>
      </c>
      <c r="D41" s="13">
        <v>8080.0300000000007</v>
      </c>
      <c r="E41" s="14">
        <v>43571</v>
      </c>
    </row>
    <row r="42" spans="1:5" ht="16.5" customHeight="1" thickBot="1" x14ac:dyDescent="0.3">
      <c r="A42" s="2">
        <v>30</v>
      </c>
      <c r="B42" s="11">
        <v>60153006934</v>
      </c>
      <c r="C42" s="12" t="s">
        <v>70</v>
      </c>
      <c r="D42" s="13">
        <v>8008.4899999999989</v>
      </c>
      <c r="E42" s="14">
        <v>43571</v>
      </c>
    </row>
    <row r="43" spans="1:5" ht="16.5" customHeight="1" x14ac:dyDescent="0.25">
      <c r="A43" s="23" t="s">
        <v>5</v>
      </c>
      <c r="B43" s="24"/>
      <c r="C43" s="24"/>
      <c r="D43" s="24"/>
      <c r="E43" s="25"/>
    </row>
    <row r="44" spans="1:5" ht="25.5" customHeight="1" thickBot="1" x14ac:dyDescent="0.3">
      <c r="A44" s="26"/>
      <c r="B44" s="27"/>
      <c r="C44" s="27"/>
      <c r="D44" s="27"/>
      <c r="E44" s="28"/>
    </row>
    <row r="45" spans="1:5" ht="16.5" customHeight="1" x14ac:dyDescent="0.25">
      <c r="A45" s="2">
        <v>31</v>
      </c>
      <c r="B45" s="11" t="s">
        <v>71</v>
      </c>
      <c r="C45" s="12" t="s">
        <v>72</v>
      </c>
      <c r="D45" s="13">
        <v>10218.299999999999</v>
      </c>
      <c r="E45" s="14">
        <v>43571</v>
      </c>
    </row>
    <row r="46" spans="1:5" ht="16.5" customHeight="1" x14ac:dyDescent="0.25">
      <c r="A46" s="2">
        <v>32</v>
      </c>
      <c r="B46" s="11" t="s">
        <v>73</v>
      </c>
      <c r="C46" s="12" t="s">
        <v>74</v>
      </c>
      <c r="D46" s="13">
        <v>9870.4500000000007</v>
      </c>
      <c r="E46" s="14">
        <v>43571</v>
      </c>
    </row>
    <row r="47" spans="1:5" ht="16.5" customHeight="1" x14ac:dyDescent="0.25">
      <c r="A47" s="2">
        <v>33</v>
      </c>
      <c r="B47" s="11" t="s">
        <v>75</v>
      </c>
      <c r="C47" s="12" t="s">
        <v>76</v>
      </c>
      <c r="D47" s="13">
        <v>9428.83</v>
      </c>
      <c r="E47" s="14">
        <v>43571</v>
      </c>
    </row>
    <row r="48" spans="1:5" ht="16.5" customHeight="1" x14ac:dyDescent="0.25">
      <c r="A48" s="2">
        <v>34</v>
      </c>
      <c r="B48" s="11" t="s">
        <v>77</v>
      </c>
      <c r="C48" s="12" t="s">
        <v>78</v>
      </c>
      <c r="D48" s="13">
        <v>9119.9400000000023</v>
      </c>
      <c r="E48" s="14">
        <v>43571</v>
      </c>
    </row>
    <row r="49" spans="1:5" ht="16.5" customHeight="1" x14ac:dyDescent="0.25">
      <c r="A49" s="2">
        <v>35</v>
      </c>
      <c r="B49" s="11" t="s">
        <v>79</v>
      </c>
      <c r="C49" s="12" t="s">
        <v>80</v>
      </c>
      <c r="D49" s="13">
        <v>9096.5</v>
      </c>
      <c r="E49" s="14">
        <v>43571</v>
      </c>
    </row>
    <row r="50" spans="1:5" ht="16.5" customHeight="1" x14ac:dyDescent="0.25">
      <c r="A50" s="2">
        <v>36</v>
      </c>
      <c r="B50" s="11">
        <v>60153006626</v>
      </c>
      <c r="C50" s="12" t="s">
        <v>81</v>
      </c>
      <c r="D50" s="13">
        <v>9063.2400000000016</v>
      </c>
      <c r="E50" s="14">
        <v>43571</v>
      </c>
    </row>
    <row r="51" spans="1:5" ht="16.5" customHeight="1" thickBot="1" x14ac:dyDescent="0.3">
      <c r="A51" s="2">
        <v>37</v>
      </c>
      <c r="B51" s="11" t="s">
        <v>82</v>
      </c>
      <c r="C51" s="12" t="s">
        <v>83</v>
      </c>
      <c r="D51" s="13">
        <v>8909.5</v>
      </c>
      <c r="E51" s="14">
        <v>43571</v>
      </c>
    </row>
    <row r="52" spans="1:5" ht="16.5" customHeight="1" x14ac:dyDescent="0.25">
      <c r="A52" s="23" t="s">
        <v>7</v>
      </c>
      <c r="B52" s="24"/>
      <c r="C52" s="24"/>
      <c r="D52" s="24"/>
      <c r="E52" s="25"/>
    </row>
    <row r="53" spans="1:5" ht="16.5" customHeight="1" thickBot="1" x14ac:dyDescent="0.3">
      <c r="A53" s="26"/>
      <c r="B53" s="27"/>
      <c r="C53" s="27"/>
      <c r="D53" s="27"/>
      <c r="E53" s="28"/>
    </row>
    <row r="54" spans="1:5" ht="16.5" customHeight="1" x14ac:dyDescent="0.25">
      <c r="A54" s="2">
        <v>38</v>
      </c>
      <c r="B54" s="11">
        <v>60173000105</v>
      </c>
      <c r="C54" s="12" t="s">
        <v>84</v>
      </c>
      <c r="D54" s="13">
        <v>6402.69</v>
      </c>
      <c r="E54" s="14">
        <v>43571</v>
      </c>
    </row>
    <row r="55" spans="1:5" ht="16.5" customHeight="1" x14ac:dyDescent="0.25">
      <c r="A55" s="2">
        <v>39</v>
      </c>
      <c r="B55" s="11">
        <v>60173000322</v>
      </c>
      <c r="C55" s="12" t="s">
        <v>85</v>
      </c>
      <c r="D55" s="13">
        <v>6268.42</v>
      </c>
      <c r="E55" s="14">
        <v>43571</v>
      </c>
    </row>
    <row r="56" spans="1:5" ht="16.5" customHeight="1" x14ac:dyDescent="0.25">
      <c r="A56" s="2">
        <v>40</v>
      </c>
      <c r="B56" s="11">
        <v>60173000165</v>
      </c>
      <c r="C56" s="12" t="s">
        <v>86</v>
      </c>
      <c r="D56" s="13">
        <v>5650.5999999999995</v>
      </c>
      <c r="E56" s="14">
        <v>43571</v>
      </c>
    </row>
    <row r="57" spans="1:5" ht="16.5" customHeight="1" x14ac:dyDescent="0.25">
      <c r="A57" s="2">
        <v>41</v>
      </c>
      <c r="B57" s="11">
        <v>60173000427</v>
      </c>
      <c r="C57" s="12" t="s">
        <v>87</v>
      </c>
      <c r="D57" s="13">
        <v>5176.2100000000028</v>
      </c>
      <c r="E57" s="14">
        <v>43571</v>
      </c>
    </row>
    <row r="58" spans="1:5" ht="16.5" customHeight="1" thickBot="1" x14ac:dyDescent="0.3">
      <c r="A58" s="2">
        <v>42</v>
      </c>
      <c r="B58" s="11">
        <v>60173000383</v>
      </c>
      <c r="C58" s="12" t="s">
        <v>88</v>
      </c>
      <c r="D58" s="13">
        <v>5043.04</v>
      </c>
      <c r="E58" s="14">
        <v>43571</v>
      </c>
    </row>
    <row r="59" spans="1:5" ht="16.5" customHeight="1" x14ac:dyDescent="0.25">
      <c r="A59" s="23" t="s">
        <v>8</v>
      </c>
      <c r="B59" s="24"/>
      <c r="C59" s="24"/>
      <c r="D59" s="24"/>
      <c r="E59" s="25"/>
    </row>
    <row r="60" spans="1:5" ht="16.5" customHeight="1" x14ac:dyDescent="0.25">
      <c r="A60" s="29"/>
      <c r="B60" s="30"/>
      <c r="C60" s="30"/>
      <c r="D60" s="30"/>
      <c r="E60" s="31"/>
    </row>
    <row r="61" spans="1:5" ht="16.5" customHeight="1" x14ac:dyDescent="0.25">
      <c r="A61" s="1">
        <v>43</v>
      </c>
      <c r="B61" s="3">
        <v>60163000308</v>
      </c>
      <c r="C61" s="4" t="s">
        <v>89</v>
      </c>
      <c r="D61" s="5">
        <v>23321.47</v>
      </c>
      <c r="E61" s="6">
        <v>43571</v>
      </c>
    </row>
    <row r="62" spans="1:5" ht="16.5" customHeight="1" x14ac:dyDescent="0.25">
      <c r="A62" s="2">
        <v>44</v>
      </c>
      <c r="B62" s="3">
        <v>60163000251</v>
      </c>
      <c r="C62" s="4" t="s">
        <v>90</v>
      </c>
      <c r="D62" s="5">
        <v>22210.61</v>
      </c>
      <c r="E62" s="6">
        <v>43571</v>
      </c>
    </row>
    <row r="63" spans="1:5" ht="16.5" customHeight="1" x14ac:dyDescent="0.25">
      <c r="A63" s="1">
        <v>45</v>
      </c>
      <c r="B63" s="3">
        <v>60163000422</v>
      </c>
      <c r="C63" s="4" t="s">
        <v>91</v>
      </c>
      <c r="D63" s="5">
        <v>21434.26</v>
      </c>
      <c r="E63" s="6">
        <v>43571</v>
      </c>
    </row>
    <row r="64" spans="1:5" ht="16.5" customHeight="1" x14ac:dyDescent="0.25">
      <c r="A64" s="2">
        <v>46</v>
      </c>
      <c r="B64" s="3">
        <v>60163000127</v>
      </c>
      <c r="C64" s="4" t="s">
        <v>92</v>
      </c>
      <c r="D64" s="5">
        <v>18789.84</v>
      </c>
      <c r="E64" s="6">
        <v>43571</v>
      </c>
    </row>
    <row r="65" spans="1:5" ht="16.5" customHeight="1" x14ac:dyDescent="0.25">
      <c r="A65" s="1">
        <v>47</v>
      </c>
      <c r="B65" s="3" t="s">
        <v>42</v>
      </c>
      <c r="C65" s="4" t="s">
        <v>93</v>
      </c>
      <c r="D65" s="5">
        <v>18097.150000000001</v>
      </c>
      <c r="E65" s="6">
        <v>43571</v>
      </c>
    </row>
    <row r="66" spans="1:5" ht="16.5" customHeight="1" x14ac:dyDescent="0.25">
      <c r="A66" s="2">
        <v>48</v>
      </c>
      <c r="B66" s="3">
        <v>60163000502</v>
      </c>
      <c r="C66" s="4" t="s">
        <v>94</v>
      </c>
      <c r="D66" s="5">
        <v>17918.239999999998</v>
      </c>
      <c r="E66" s="6">
        <v>43571</v>
      </c>
    </row>
    <row r="67" spans="1:5" ht="16.5" customHeight="1" x14ac:dyDescent="0.25">
      <c r="A67" s="1">
        <v>49</v>
      </c>
      <c r="B67" s="3">
        <v>60163000245</v>
      </c>
      <c r="C67" s="4" t="s">
        <v>95</v>
      </c>
      <c r="D67" s="5">
        <v>17815.779999999995</v>
      </c>
      <c r="E67" s="6">
        <v>43571</v>
      </c>
    </row>
    <row r="68" spans="1:5" ht="16.5" customHeight="1" x14ac:dyDescent="0.25">
      <c r="A68" s="2">
        <v>50</v>
      </c>
      <c r="B68" s="3">
        <v>60163000166</v>
      </c>
      <c r="C68" s="4" t="s">
        <v>96</v>
      </c>
      <c r="D68" s="5">
        <v>17136.400000000001</v>
      </c>
      <c r="E68" s="6">
        <v>43571</v>
      </c>
    </row>
    <row r="69" spans="1:5" ht="16.5" customHeight="1" x14ac:dyDescent="0.25">
      <c r="A69" s="1">
        <v>51</v>
      </c>
      <c r="B69" s="3">
        <v>60163000137</v>
      </c>
      <c r="C69" s="4" t="s">
        <v>97</v>
      </c>
      <c r="D69" s="5">
        <v>16904.98</v>
      </c>
      <c r="E69" s="6">
        <v>43571</v>
      </c>
    </row>
    <row r="70" spans="1:5" ht="16.5" customHeight="1" thickBot="1" x14ac:dyDescent="0.3">
      <c r="A70" s="2">
        <v>52</v>
      </c>
      <c r="B70" s="3">
        <v>60163000237</v>
      </c>
      <c r="C70" s="4" t="s">
        <v>98</v>
      </c>
      <c r="D70" s="5">
        <v>16465.39</v>
      </c>
      <c r="E70" s="6">
        <v>43571</v>
      </c>
    </row>
    <row r="71" spans="1:5" ht="16.5" customHeight="1" x14ac:dyDescent="0.25">
      <c r="A71" s="23" t="s">
        <v>9</v>
      </c>
      <c r="B71" s="24"/>
      <c r="C71" s="24"/>
      <c r="D71" s="24"/>
      <c r="E71" s="25"/>
    </row>
    <row r="72" spans="1:5" ht="16.5" customHeight="1" thickBot="1" x14ac:dyDescent="0.3">
      <c r="A72" s="26"/>
      <c r="B72" s="27"/>
      <c r="C72" s="27"/>
      <c r="D72" s="27"/>
      <c r="E72" s="28"/>
    </row>
    <row r="73" spans="1:5" ht="16.5" customHeight="1" x14ac:dyDescent="0.25">
      <c r="A73" s="2">
        <v>53</v>
      </c>
      <c r="B73" s="11">
        <v>60043001354</v>
      </c>
      <c r="C73" s="12" t="s">
        <v>99</v>
      </c>
      <c r="D73" s="13">
        <v>20408.070000000003</v>
      </c>
      <c r="E73" s="14">
        <v>43571</v>
      </c>
    </row>
    <row r="74" spans="1:5" ht="16.5" customHeight="1" x14ac:dyDescent="0.25">
      <c r="A74" s="2">
        <v>54</v>
      </c>
      <c r="B74" s="11">
        <v>60043001236</v>
      </c>
      <c r="C74" s="12" t="s">
        <v>100</v>
      </c>
      <c r="D74" s="13">
        <v>18801.239999999998</v>
      </c>
      <c r="E74" s="14">
        <v>43571</v>
      </c>
    </row>
    <row r="75" spans="1:5" ht="16.5" customHeight="1" x14ac:dyDescent="0.25">
      <c r="A75" s="2">
        <v>55</v>
      </c>
      <c r="B75" s="11">
        <v>60043001267</v>
      </c>
      <c r="C75" s="12" t="s">
        <v>101</v>
      </c>
      <c r="D75" s="13">
        <v>18439.270000000004</v>
      </c>
      <c r="E75" s="14">
        <v>43571</v>
      </c>
    </row>
    <row r="76" spans="1:5" ht="16.5" customHeight="1" x14ac:dyDescent="0.25">
      <c r="A76" s="2">
        <v>56</v>
      </c>
      <c r="B76" s="11">
        <v>60043001540</v>
      </c>
      <c r="C76" s="12" t="s">
        <v>102</v>
      </c>
      <c r="D76" s="13">
        <v>17637.630000000005</v>
      </c>
      <c r="E76" s="14">
        <v>43571</v>
      </c>
    </row>
    <row r="77" spans="1:5" ht="16.5" customHeight="1" x14ac:dyDescent="0.25">
      <c r="A77" s="2">
        <v>57</v>
      </c>
      <c r="B77" s="11">
        <v>60043000619</v>
      </c>
      <c r="C77" s="12" t="s">
        <v>103</v>
      </c>
      <c r="D77" s="13">
        <v>17495.82</v>
      </c>
      <c r="E77" s="14">
        <v>43571</v>
      </c>
    </row>
    <row r="78" spans="1:5" ht="16.5" customHeight="1" x14ac:dyDescent="0.25">
      <c r="A78" s="2">
        <v>58</v>
      </c>
      <c r="B78" s="11">
        <v>60043001523</v>
      </c>
      <c r="C78" s="12" t="s">
        <v>104</v>
      </c>
      <c r="D78" s="13">
        <v>16329.32</v>
      </c>
      <c r="E78" s="14">
        <v>43571</v>
      </c>
    </row>
    <row r="79" spans="1:5" ht="16.5" customHeight="1" x14ac:dyDescent="0.25">
      <c r="A79" s="2">
        <v>59</v>
      </c>
      <c r="B79" s="11" t="s">
        <v>42</v>
      </c>
      <c r="C79" s="12" t="s">
        <v>105</v>
      </c>
      <c r="D79" s="13">
        <v>15470.98</v>
      </c>
      <c r="E79" s="14">
        <v>43571</v>
      </c>
    </row>
    <row r="80" spans="1:5" ht="16.5" customHeight="1" x14ac:dyDescent="0.25">
      <c r="A80" s="2">
        <v>60</v>
      </c>
      <c r="B80" s="11">
        <v>60043001027</v>
      </c>
      <c r="C80" s="12" t="s">
        <v>106</v>
      </c>
      <c r="D80" s="13">
        <v>15018.889999999996</v>
      </c>
      <c r="E80" s="14">
        <v>43571</v>
      </c>
    </row>
    <row r="81" spans="1:5" ht="16.5" customHeight="1" x14ac:dyDescent="0.25">
      <c r="A81" s="2">
        <v>61</v>
      </c>
      <c r="B81" s="11" t="s">
        <v>107</v>
      </c>
      <c r="C81" s="12" t="s">
        <v>108</v>
      </c>
      <c r="D81" s="13">
        <v>14952.470000000001</v>
      </c>
      <c r="E81" s="14">
        <v>43571</v>
      </c>
    </row>
    <row r="82" spans="1:5" ht="16.5" customHeight="1" thickBot="1" x14ac:dyDescent="0.3">
      <c r="A82" s="2">
        <v>62</v>
      </c>
      <c r="B82" s="3" t="s">
        <v>109</v>
      </c>
      <c r="C82" s="4" t="s">
        <v>110</v>
      </c>
      <c r="D82" s="5">
        <v>14445.879999999996</v>
      </c>
      <c r="E82" s="6">
        <v>43571</v>
      </c>
    </row>
    <row r="83" spans="1:5" ht="16.5" customHeight="1" x14ac:dyDescent="0.25">
      <c r="A83" s="23" t="s">
        <v>10</v>
      </c>
      <c r="B83" s="24"/>
      <c r="C83" s="24"/>
      <c r="D83" s="24"/>
      <c r="E83" s="25"/>
    </row>
    <row r="84" spans="1:5" ht="16.5" customHeight="1" x14ac:dyDescent="0.25">
      <c r="A84" s="29"/>
      <c r="B84" s="30"/>
      <c r="C84" s="30"/>
      <c r="D84" s="30"/>
      <c r="E84" s="31"/>
    </row>
    <row r="85" spans="1:5" ht="16.5" customHeight="1" x14ac:dyDescent="0.25">
      <c r="A85" s="2">
        <v>63</v>
      </c>
      <c r="B85" s="3" t="s">
        <v>111</v>
      </c>
      <c r="C85" s="4" t="s">
        <v>112</v>
      </c>
      <c r="D85" s="5">
        <v>16474.38</v>
      </c>
      <c r="E85" s="6">
        <v>43571</v>
      </c>
    </row>
    <row r="86" spans="1:5" ht="16.5" customHeight="1" x14ac:dyDescent="0.25">
      <c r="A86" s="2">
        <v>64</v>
      </c>
      <c r="B86" s="3" t="s">
        <v>113</v>
      </c>
      <c r="C86" s="4" t="s">
        <v>114</v>
      </c>
      <c r="D86" s="5">
        <v>15864.279999999999</v>
      </c>
      <c r="E86" s="6">
        <v>43571</v>
      </c>
    </row>
    <row r="87" spans="1:5" ht="16.5" customHeight="1" x14ac:dyDescent="0.25">
      <c r="A87" s="2">
        <v>65</v>
      </c>
      <c r="B87" s="3" t="s">
        <v>42</v>
      </c>
      <c r="C87" s="4" t="s">
        <v>115</v>
      </c>
      <c r="D87" s="5">
        <v>15648.76</v>
      </c>
      <c r="E87" s="6">
        <v>43571</v>
      </c>
    </row>
    <row r="88" spans="1:5" ht="16.5" customHeight="1" x14ac:dyDescent="0.25">
      <c r="A88" s="2">
        <v>66</v>
      </c>
      <c r="B88" s="3" t="s">
        <v>42</v>
      </c>
      <c r="C88" s="4" t="s">
        <v>116</v>
      </c>
      <c r="D88" s="5">
        <v>15289.48</v>
      </c>
      <c r="E88" s="6">
        <v>43571</v>
      </c>
    </row>
    <row r="89" spans="1:5" ht="16.5" customHeight="1" x14ac:dyDescent="0.25">
      <c r="A89" s="2">
        <v>67</v>
      </c>
      <c r="B89" s="3" t="s">
        <v>117</v>
      </c>
      <c r="C89" s="4" t="s">
        <v>118</v>
      </c>
      <c r="D89" s="5">
        <v>14988.7</v>
      </c>
      <c r="E89" s="6">
        <v>43571</v>
      </c>
    </row>
    <row r="90" spans="1:5" ht="16.5" customHeight="1" x14ac:dyDescent="0.25">
      <c r="A90" s="2">
        <v>68</v>
      </c>
      <c r="B90" s="3" t="s">
        <v>42</v>
      </c>
      <c r="C90" s="4" t="s">
        <v>119</v>
      </c>
      <c r="D90" s="5">
        <v>14775.14</v>
      </c>
      <c r="E90" s="6">
        <v>43571</v>
      </c>
    </row>
    <row r="91" spans="1:5" ht="16.5" customHeight="1" x14ac:dyDescent="0.25">
      <c r="A91" s="2">
        <v>69</v>
      </c>
      <c r="B91" s="3" t="s">
        <v>120</v>
      </c>
      <c r="C91" s="4" t="s">
        <v>121</v>
      </c>
      <c r="D91" s="5">
        <v>14167.330000000002</v>
      </c>
      <c r="E91" s="6">
        <v>43571</v>
      </c>
    </row>
    <row r="92" spans="1:5" ht="16.5" customHeight="1" x14ac:dyDescent="0.25">
      <c r="A92" s="2">
        <v>70</v>
      </c>
      <c r="B92" s="3" t="s">
        <v>122</v>
      </c>
      <c r="C92" s="4" t="s">
        <v>123</v>
      </c>
      <c r="D92" s="5">
        <v>13982.79</v>
      </c>
      <c r="E92" s="6">
        <v>43571</v>
      </c>
    </row>
    <row r="93" spans="1:5" ht="16.5" customHeight="1" x14ac:dyDescent="0.25">
      <c r="A93" s="2">
        <v>71</v>
      </c>
      <c r="B93" s="3" t="s">
        <v>124</v>
      </c>
      <c r="C93" s="4" t="s">
        <v>125</v>
      </c>
      <c r="D93" s="5">
        <v>13571.32</v>
      </c>
      <c r="E93" s="6">
        <v>43571</v>
      </c>
    </row>
    <row r="94" spans="1:5" ht="16.5" customHeight="1" thickBot="1" x14ac:dyDescent="0.3">
      <c r="A94" s="2">
        <v>72</v>
      </c>
      <c r="B94" s="3" t="s">
        <v>126</v>
      </c>
      <c r="C94" s="4" t="s">
        <v>127</v>
      </c>
      <c r="D94" s="5">
        <v>12806.68</v>
      </c>
      <c r="E94" s="6">
        <v>43571</v>
      </c>
    </row>
    <row r="95" spans="1:5" ht="16.5" customHeight="1" x14ac:dyDescent="0.25">
      <c r="A95" s="23" t="s">
        <v>16</v>
      </c>
      <c r="B95" s="24"/>
      <c r="C95" s="24"/>
      <c r="D95" s="24"/>
      <c r="E95" s="25"/>
    </row>
    <row r="96" spans="1:5" ht="16.5" customHeight="1" x14ac:dyDescent="0.25">
      <c r="A96" s="29"/>
      <c r="B96" s="30"/>
      <c r="C96" s="30"/>
      <c r="D96" s="30"/>
      <c r="E96" s="31"/>
    </row>
    <row r="97" spans="1:5" ht="16.5" customHeight="1" x14ac:dyDescent="0.25">
      <c r="A97" s="1">
        <v>73</v>
      </c>
      <c r="B97" s="3">
        <v>60103000502</v>
      </c>
      <c r="C97" s="4" t="s">
        <v>128</v>
      </c>
      <c r="D97" s="5">
        <v>12145.54</v>
      </c>
      <c r="E97" s="6">
        <v>43571</v>
      </c>
    </row>
    <row r="98" spans="1:5" ht="16.5" customHeight="1" x14ac:dyDescent="0.25">
      <c r="A98" s="2">
        <v>74</v>
      </c>
      <c r="B98" s="3">
        <v>60103001001</v>
      </c>
      <c r="C98" s="4" t="s">
        <v>129</v>
      </c>
      <c r="D98" s="5">
        <v>11254.05</v>
      </c>
      <c r="E98" s="6">
        <v>43571</v>
      </c>
    </row>
    <row r="99" spans="1:5" ht="16.5" customHeight="1" x14ac:dyDescent="0.25">
      <c r="A99" s="1">
        <v>75</v>
      </c>
      <c r="B99" s="3">
        <v>60103000902</v>
      </c>
      <c r="C99" s="4" t="s">
        <v>130</v>
      </c>
      <c r="D99" s="5">
        <v>10301.17</v>
      </c>
      <c r="E99" s="6">
        <v>43571</v>
      </c>
    </row>
    <row r="100" spans="1:5" ht="16.5" customHeight="1" x14ac:dyDescent="0.25">
      <c r="A100" s="2">
        <v>76</v>
      </c>
      <c r="B100" s="3">
        <v>60103000665</v>
      </c>
      <c r="C100" s="4" t="s">
        <v>131</v>
      </c>
      <c r="D100" s="5">
        <v>10299.94</v>
      </c>
      <c r="E100" s="6">
        <v>43571</v>
      </c>
    </row>
    <row r="101" spans="1:5" ht="16.5" customHeight="1" thickBot="1" x14ac:dyDescent="0.3">
      <c r="A101" s="1">
        <v>77</v>
      </c>
      <c r="B101" s="3">
        <v>60103000988</v>
      </c>
      <c r="C101" s="4" t="s">
        <v>132</v>
      </c>
      <c r="D101" s="5">
        <v>9686.5400000000009</v>
      </c>
      <c r="E101" s="6">
        <v>43571</v>
      </c>
    </row>
    <row r="102" spans="1:5" ht="16.5" customHeight="1" x14ac:dyDescent="0.25">
      <c r="A102" s="23" t="s">
        <v>11</v>
      </c>
      <c r="B102" s="24"/>
      <c r="C102" s="24"/>
      <c r="D102" s="24"/>
      <c r="E102" s="25"/>
    </row>
    <row r="103" spans="1:5" ht="16.5" customHeight="1" x14ac:dyDescent="0.25">
      <c r="A103" s="29"/>
      <c r="B103" s="30"/>
      <c r="C103" s="30"/>
      <c r="D103" s="30"/>
      <c r="E103" s="31"/>
    </row>
    <row r="104" spans="1:5" ht="16.5" customHeight="1" x14ac:dyDescent="0.25">
      <c r="A104" s="1">
        <v>78</v>
      </c>
      <c r="B104" s="3" t="s">
        <v>42</v>
      </c>
      <c r="C104" s="4" t="s">
        <v>133</v>
      </c>
      <c r="D104" s="5">
        <v>8882.73</v>
      </c>
      <c r="E104" s="6">
        <v>43571</v>
      </c>
    </row>
    <row r="105" spans="1:5" ht="16.5" customHeight="1" x14ac:dyDescent="0.25">
      <c r="A105" s="2">
        <v>79</v>
      </c>
      <c r="B105" s="3">
        <v>60123001057</v>
      </c>
      <c r="C105" s="4" t="s">
        <v>134</v>
      </c>
      <c r="D105" s="5">
        <v>8685.1700000000019</v>
      </c>
      <c r="E105" s="6">
        <v>43571</v>
      </c>
    </row>
    <row r="106" spans="1:5" ht="16.5" customHeight="1" x14ac:dyDescent="0.25">
      <c r="A106" s="1">
        <v>80</v>
      </c>
      <c r="B106" s="3" t="s">
        <v>135</v>
      </c>
      <c r="C106" s="4" t="s">
        <v>136</v>
      </c>
      <c r="D106" s="5">
        <v>7988.22</v>
      </c>
      <c r="E106" s="6">
        <v>43571</v>
      </c>
    </row>
    <row r="107" spans="1:5" ht="16.5" customHeight="1" x14ac:dyDescent="0.25">
      <c r="A107" s="2">
        <v>81</v>
      </c>
      <c r="B107" s="3">
        <v>60123000303</v>
      </c>
      <c r="C107" s="4" t="s">
        <v>137</v>
      </c>
      <c r="D107" s="5">
        <v>7863.83</v>
      </c>
      <c r="E107" s="6">
        <v>43571</v>
      </c>
    </row>
    <row r="108" spans="1:5" ht="16.5" customHeight="1" x14ac:dyDescent="0.25">
      <c r="A108" s="1">
        <v>82</v>
      </c>
      <c r="B108" s="3" t="s">
        <v>138</v>
      </c>
      <c r="C108" s="4" t="s">
        <v>139</v>
      </c>
      <c r="D108" s="5">
        <v>7167.54</v>
      </c>
      <c r="E108" s="6">
        <v>43571</v>
      </c>
    </row>
    <row r="109" spans="1:5" ht="16.5" customHeight="1" x14ac:dyDescent="0.25">
      <c r="A109" s="2">
        <v>83</v>
      </c>
      <c r="B109" s="3" t="s">
        <v>140</v>
      </c>
      <c r="C109" s="4" t="s">
        <v>141</v>
      </c>
      <c r="D109" s="5">
        <v>7094.24</v>
      </c>
      <c r="E109" s="6">
        <v>43571</v>
      </c>
    </row>
    <row r="110" spans="1:5" ht="16.5" customHeight="1" x14ac:dyDescent="0.25">
      <c r="A110" s="1">
        <v>84</v>
      </c>
      <c r="B110" s="3" t="s">
        <v>142</v>
      </c>
      <c r="C110" s="4" t="s">
        <v>143</v>
      </c>
      <c r="D110" s="5">
        <v>6948.18</v>
      </c>
      <c r="E110" s="6">
        <v>43571</v>
      </c>
    </row>
    <row r="111" spans="1:5" ht="16.5" customHeight="1" x14ac:dyDescent="0.25">
      <c r="A111" s="2">
        <v>85</v>
      </c>
      <c r="B111" s="3">
        <v>60123001067</v>
      </c>
      <c r="C111" s="4" t="s">
        <v>144</v>
      </c>
      <c r="D111" s="5">
        <v>6941.45</v>
      </c>
      <c r="E111" s="6">
        <v>43571</v>
      </c>
    </row>
    <row r="112" spans="1:5" ht="16.5" customHeight="1" thickBot="1" x14ac:dyDescent="0.3">
      <c r="A112" s="1">
        <v>86</v>
      </c>
      <c r="B112" s="3">
        <v>60123000883</v>
      </c>
      <c r="C112" s="4" t="s">
        <v>145</v>
      </c>
      <c r="D112" s="5">
        <v>6721.2599999999993</v>
      </c>
      <c r="E112" s="6">
        <v>43571</v>
      </c>
    </row>
    <row r="113" spans="1:5" ht="16.5" customHeight="1" x14ac:dyDescent="0.25">
      <c r="A113" s="23" t="s">
        <v>12</v>
      </c>
      <c r="B113" s="24"/>
      <c r="C113" s="24"/>
      <c r="D113" s="24"/>
      <c r="E113" s="25"/>
    </row>
    <row r="114" spans="1:5" ht="16.5" customHeight="1" x14ac:dyDescent="0.25">
      <c r="A114" s="29"/>
      <c r="B114" s="30"/>
      <c r="C114" s="30"/>
      <c r="D114" s="30"/>
      <c r="E114" s="31"/>
    </row>
    <row r="115" spans="1:5" ht="16.5" customHeight="1" x14ac:dyDescent="0.25">
      <c r="A115" s="2">
        <v>87</v>
      </c>
      <c r="B115" s="3">
        <v>60023000298</v>
      </c>
      <c r="C115" s="4" t="s">
        <v>146</v>
      </c>
      <c r="D115" s="5">
        <v>44561.510000000009</v>
      </c>
      <c r="E115" s="6">
        <v>43571</v>
      </c>
    </row>
    <row r="116" spans="1:5" ht="16.5" customHeight="1" x14ac:dyDescent="0.25">
      <c r="A116" s="2">
        <v>88</v>
      </c>
      <c r="B116" s="3" t="s">
        <v>42</v>
      </c>
      <c r="C116" s="4" t="s">
        <v>147</v>
      </c>
      <c r="D116" s="5">
        <v>43935.319999999992</v>
      </c>
      <c r="E116" s="6">
        <v>43571</v>
      </c>
    </row>
    <row r="117" spans="1:5" ht="16.5" customHeight="1" x14ac:dyDescent="0.25">
      <c r="A117" s="2">
        <v>89</v>
      </c>
      <c r="B117" s="3">
        <v>60023001795</v>
      </c>
      <c r="C117" s="4" t="s">
        <v>148</v>
      </c>
      <c r="D117" s="5">
        <v>43758.899999999994</v>
      </c>
      <c r="E117" s="6">
        <v>43571</v>
      </c>
    </row>
    <row r="118" spans="1:5" ht="16.5" customHeight="1" x14ac:dyDescent="0.25">
      <c r="A118" s="2">
        <v>90</v>
      </c>
      <c r="B118" s="3">
        <v>60023001608</v>
      </c>
      <c r="C118" s="4" t="s">
        <v>149</v>
      </c>
      <c r="D118" s="5">
        <v>43569.990000000013</v>
      </c>
      <c r="E118" s="6">
        <v>43571</v>
      </c>
    </row>
    <row r="119" spans="1:5" ht="16.5" customHeight="1" x14ac:dyDescent="0.25">
      <c r="A119" s="2">
        <v>91</v>
      </c>
      <c r="B119" s="3" t="s">
        <v>42</v>
      </c>
      <c r="C119" s="4" t="s">
        <v>150</v>
      </c>
      <c r="D119" s="5">
        <v>41913.129999999997</v>
      </c>
      <c r="E119" s="6">
        <v>43571</v>
      </c>
    </row>
    <row r="120" spans="1:5" ht="16.5" customHeight="1" x14ac:dyDescent="0.25">
      <c r="A120" s="2">
        <v>92</v>
      </c>
      <c r="B120" s="3">
        <v>60023001338</v>
      </c>
      <c r="C120" s="4" t="s">
        <v>151</v>
      </c>
      <c r="D120" s="5">
        <v>40456.670000000027</v>
      </c>
      <c r="E120" s="6">
        <v>43571</v>
      </c>
    </row>
    <row r="121" spans="1:5" ht="16.5" customHeight="1" x14ac:dyDescent="0.25">
      <c r="A121" s="2">
        <v>93</v>
      </c>
      <c r="B121" s="3">
        <v>60023001512</v>
      </c>
      <c r="C121" s="4" t="s">
        <v>152</v>
      </c>
      <c r="D121" s="5">
        <v>39816.299999999996</v>
      </c>
      <c r="E121" s="6">
        <v>43571</v>
      </c>
    </row>
    <row r="122" spans="1:5" ht="16.5" customHeight="1" x14ac:dyDescent="0.25">
      <c r="A122" s="2">
        <v>94</v>
      </c>
      <c r="B122" s="3">
        <v>60023000645</v>
      </c>
      <c r="C122" s="4" t="s">
        <v>153</v>
      </c>
      <c r="D122" s="5">
        <v>38986.049999999937</v>
      </c>
      <c r="E122" s="6">
        <v>43571</v>
      </c>
    </row>
    <row r="123" spans="1:5" ht="16.5" customHeight="1" x14ac:dyDescent="0.25">
      <c r="A123" s="2">
        <v>95</v>
      </c>
      <c r="B123" s="3">
        <v>60023001705</v>
      </c>
      <c r="C123" s="4" t="s">
        <v>154</v>
      </c>
      <c r="D123" s="5">
        <v>38625.14</v>
      </c>
      <c r="E123" s="6">
        <v>43571</v>
      </c>
    </row>
    <row r="124" spans="1:5" ht="16.5" customHeight="1" x14ac:dyDescent="0.25">
      <c r="A124" s="2">
        <v>96</v>
      </c>
      <c r="B124" s="3">
        <v>60023000870</v>
      </c>
      <c r="C124" s="4" t="s">
        <v>155</v>
      </c>
      <c r="D124" s="5">
        <v>38323.950000000012</v>
      </c>
      <c r="E124" s="6">
        <v>43571</v>
      </c>
    </row>
    <row r="125" spans="1:5" ht="16.5" customHeight="1" x14ac:dyDescent="0.25">
      <c r="A125" s="29" t="s">
        <v>13</v>
      </c>
      <c r="B125" s="30"/>
      <c r="C125" s="30"/>
      <c r="D125" s="30"/>
      <c r="E125" s="31"/>
    </row>
    <row r="126" spans="1:5" ht="16.5" customHeight="1" thickBot="1" x14ac:dyDescent="0.3">
      <c r="A126" s="26"/>
      <c r="B126" s="27"/>
      <c r="C126" s="27"/>
      <c r="D126" s="27"/>
      <c r="E126" s="28"/>
    </row>
    <row r="127" spans="1:5" ht="16.5" customHeight="1" x14ac:dyDescent="0.25">
      <c r="A127" s="16">
        <v>97</v>
      </c>
      <c r="B127" s="11" t="s">
        <v>42</v>
      </c>
      <c r="C127" s="12" t="s">
        <v>156</v>
      </c>
      <c r="D127" s="13">
        <v>13772.95</v>
      </c>
      <c r="E127" s="14">
        <v>43571</v>
      </c>
    </row>
    <row r="128" spans="1:5" ht="16.5" customHeight="1" x14ac:dyDescent="0.25">
      <c r="A128" s="16">
        <v>98</v>
      </c>
      <c r="B128" s="11">
        <v>60053000846</v>
      </c>
      <c r="C128" s="12" t="s">
        <v>157</v>
      </c>
      <c r="D128" s="13">
        <v>13313.400000000001</v>
      </c>
      <c r="E128" s="14">
        <v>43571</v>
      </c>
    </row>
    <row r="129" spans="1:5" ht="16.5" customHeight="1" x14ac:dyDescent="0.25">
      <c r="A129" s="16">
        <v>99</v>
      </c>
      <c r="B129" s="11">
        <v>60053001176</v>
      </c>
      <c r="C129" s="12" t="s">
        <v>158</v>
      </c>
      <c r="D129" s="13">
        <v>12884.3</v>
      </c>
      <c r="E129" s="14">
        <v>43571</v>
      </c>
    </row>
    <row r="130" spans="1:5" ht="16.5" customHeight="1" x14ac:dyDescent="0.25">
      <c r="A130" s="16">
        <v>100</v>
      </c>
      <c r="B130" s="11">
        <v>60053001284</v>
      </c>
      <c r="C130" s="12" t="s">
        <v>159</v>
      </c>
      <c r="D130" s="13">
        <v>12423.500000000002</v>
      </c>
      <c r="E130" s="14">
        <v>43571</v>
      </c>
    </row>
    <row r="131" spans="1:5" ht="16.5" customHeight="1" x14ac:dyDescent="0.25">
      <c r="A131" s="16">
        <v>101</v>
      </c>
      <c r="B131" s="11">
        <v>60053000594</v>
      </c>
      <c r="C131" s="12" t="s">
        <v>160</v>
      </c>
      <c r="D131" s="13">
        <v>9607.7599999999984</v>
      </c>
      <c r="E131" s="14">
        <v>43571</v>
      </c>
    </row>
    <row r="132" spans="1:5" ht="16.5" customHeight="1" thickBot="1" x14ac:dyDescent="0.3">
      <c r="A132" s="16">
        <v>102</v>
      </c>
      <c r="B132" s="11">
        <v>60053000752</v>
      </c>
      <c r="C132" s="12" t="s">
        <v>161</v>
      </c>
      <c r="D132" s="13">
        <v>9517.2800000000007</v>
      </c>
      <c r="E132" s="14">
        <v>43571</v>
      </c>
    </row>
    <row r="133" spans="1:5" ht="16.5" customHeight="1" x14ac:dyDescent="0.25">
      <c r="A133" s="23" t="s">
        <v>14</v>
      </c>
      <c r="B133" s="24"/>
      <c r="C133" s="24"/>
      <c r="D133" s="24"/>
      <c r="E133" s="25"/>
    </row>
    <row r="134" spans="1:5" ht="16.5" customHeight="1" x14ac:dyDescent="0.25">
      <c r="A134" s="29"/>
      <c r="B134" s="30"/>
      <c r="C134" s="30"/>
      <c r="D134" s="30"/>
      <c r="E134" s="31"/>
    </row>
    <row r="135" spans="1:5" ht="16.5" customHeight="1" x14ac:dyDescent="0.25">
      <c r="A135" s="15">
        <v>103</v>
      </c>
      <c r="B135" s="3">
        <v>60133000595</v>
      </c>
      <c r="C135" s="4" t="s">
        <v>162</v>
      </c>
      <c r="D135" s="5">
        <v>9766.61</v>
      </c>
      <c r="E135" s="6">
        <v>43571</v>
      </c>
    </row>
    <row r="136" spans="1:5" ht="16.5" customHeight="1" x14ac:dyDescent="0.25">
      <c r="A136" s="15">
        <v>104</v>
      </c>
      <c r="B136" s="3" t="s">
        <v>42</v>
      </c>
      <c r="C136" s="4" t="s">
        <v>163</v>
      </c>
      <c r="D136" s="5">
        <v>9045.65</v>
      </c>
      <c r="E136" s="6">
        <v>43571</v>
      </c>
    </row>
    <row r="137" spans="1:5" ht="16.5" customHeight="1" x14ac:dyDescent="0.25">
      <c r="A137" s="15">
        <v>105</v>
      </c>
      <c r="B137" s="3" t="s">
        <v>164</v>
      </c>
      <c r="C137" s="4" t="s">
        <v>165</v>
      </c>
      <c r="D137" s="5">
        <v>8786.6899999999987</v>
      </c>
      <c r="E137" s="6">
        <v>43571</v>
      </c>
    </row>
    <row r="138" spans="1:5" ht="16.5" customHeight="1" x14ac:dyDescent="0.25">
      <c r="A138" s="15">
        <v>106</v>
      </c>
      <c r="B138" s="3" t="s">
        <v>166</v>
      </c>
      <c r="C138" s="4" t="s">
        <v>167</v>
      </c>
      <c r="D138" s="5">
        <v>8378.9500000000007</v>
      </c>
      <c r="E138" s="6">
        <v>43571</v>
      </c>
    </row>
    <row r="139" spans="1:5" ht="16.5" customHeight="1" x14ac:dyDescent="0.25">
      <c r="A139" s="15">
        <v>107</v>
      </c>
      <c r="B139" s="3" t="s">
        <v>168</v>
      </c>
      <c r="C139" s="4" t="s">
        <v>169</v>
      </c>
      <c r="D139" s="5">
        <v>8342.19</v>
      </c>
      <c r="E139" s="6">
        <v>43571</v>
      </c>
    </row>
  </sheetData>
  <autoFilter ref="A1:E139">
    <filterColumn colId="0" showButton="0"/>
    <filterColumn colId="1" showButton="0"/>
    <filterColumn colId="2" showButton="0"/>
    <filterColumn colId="3" showButton="0"/>
  </autoFilter>
  <mergeCells count="20">
    <mergeCell ref="A133:E134"/>
    <mergeCell ref="A21:E22"/>
    <mergeCell ref="A37:E38"/>
    <mergeCell ref="A43:E44"/>
    <mergeCell ref="A125:E126"/>
    <mergeCell ref="A113:E114"/>
    <mergeCell ref="A1:E2"/>
    <mergeCell ref="A3:E4"/>
    <mergeCell ref="A5:A6"/>
    <mergeCell ref="B5:B6"/>
    <mergeCell ref="C5:C6"/>
    <mergeCell ref="D5:D6"/>
    <mergeCell ref="E5:E6"/>
    <mergeCell ref="A7:E8"/>
    <mergeCell ref="A52:E53"/>
    <mergeCell ref="A59:E60"/>
    <mergeCell ref="A71:E72"/>
    <mergeCell ref="A102:E103"/>
    <mergeCell ref="A83:E84"/>
    <mergeCell ref="A95:E9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05.04.2019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2019-04-08T11:25:56Z</dcterms:modified>
</cp:coreProperties>
</file>