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2.04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'12.04.2019'!$A$1:$E$133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<sst xmlns="http://schemas.openxmlformats.org/spreadsheetml/2006/main" count="178" uniqueCount="168">
  <si>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</si>
  <si>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</si>
  <si>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</si>
  <si>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</si>
  <si>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</si>
  <si>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</si>
  <si>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</si>
  <si>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</si>
  <si>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</si>
  <si>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</si>
  <si>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</si>
  <si>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</si>
  <si>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</si>
  <si>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</si>
  <si>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</si>
  <si>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</si>
  <si>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 xml:space="preserve">ДЗ на 
21.03.2019г.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</si>
  <si>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(12.04.2019г. дата опубликования).</t>
  </si>
  <si>
    <t>60153004400</t>
  </si>
  <si>
    <t xml:space="preserve">г-к. Орджоникидзе,350 кв.2 </t>
  </si>
  <si>
    <t>60153000448</t>
  </si>
  <si>
    <t xml:space="preserve">ул. Дербенская, 73 </t>
  </si>
  <si>
    <t>60153003618</t>
  </si>
  <si>
    <t xml:space="preserve">б-р. Дудаева, (напротив3корп. ЧГУ) </t>
  </si>
  <si>
    <t>60153003312</t>
  </si>
  <si>
    <t xml:space="preserve">ул. Сайханова, 216 </t>
  </si>
  <si>
    <t xml:space="preserve">ул.Сайханова/Новопромысловая б/н </t>
  </si>
  <si>
    <t>60153003809</t>
  </si>
  <si>
    <t xml:space="preserve">ул. Ленина, 185/4кв. 8 </t>
  </si>
  <si>
    <t>60153001364</t>
  </si>
  <si>
    <t xml:space="preserve">ул. Батумская, 65 </t>
  </si>
  <si>
    <t>60153006216</t>
  </si>
  <si>
    <t xml:space="preserve">ул. Б. Дудаева 3 корп. ЧГУ </t>
  </si>
  <si>
    <t>60153003673</t>
  </si>
  <si>
    <t xml:space="preserve">ул. Караеваб/н(дет. больн. ) </t>
  </si>
  <si>
    <t>60153002820</t>
  </si>
  <si>
    <t xml:space="preserve">ул. Сайханова-Самашкинская </t>
  </si>
  <si>
    <t>60153004482</t>
  </si>
  <si>
    <t xml:space="preserve">30 -й участок (на против НПО Пром. Авт.) </t>
  </si>
  <si>
    <t>60153002751</t>
  </si>
  <si>
    <t xml:space="preserve">ул. Ханкальская, 58 "а" (54) </t>
  </si>
  <si>
    <t>Основ. Дог.</t>
  </si>
  <si>
    <t>ул. Садовая, 74</t>
  </si>
  <si>
    <t>60153003672</t>
  </si>
  <si>
    <t>ул. Жуковского16д</t>
  </si>
  <si>
    <t>ул. Речная, 21</t>
  </si>
  <si>
    <t>ул.Кадырова,36</t>
  </si>
  <si>
    <t>60153004360</t>
  </si>
  <si>
    <t>ул.Киевская,51 кв,1</t>
  </si>
  <si>
    <t>60153006101</t>
  </si>
  <si>
    <t>ул. Тбилисская, 2 а</t>
  </si>
  <si>
    <t>ул. Циолковского/Капкаева, 3/47</t>
  </si>
  <si>
    <t>60153004385</t>
  </si>
  <si>
    <t>ул.Дьякова, 11/2 кв.</t>
  </si>
  <si>
    <t>ул. Дьякова, 11/2, кв. 23</t>
  </si>
  <si>
    <t>60153003192</t>
  </si>
  <si>
    <t>ул. 1-я Садовая, 80, кв.2</t>
  </si>
  <si>
    <t>60153006199</t>
  </si>
  <si>
    <t>ул. Маяковского, 17</t>
  </si>
  <si>
    <t>60153001772</t>
  </si>
  <si>
    <t>ул.Косиора,16</t>
  </si>
  <si>
    <t>60153000227</t>
  </si>
  <si>
    <t>ул. Гурина, 140</t>
  </si>
  <si>
    <t>ул. Жуковского, 53</t>
  </si>
  <si>
    <t xml:space="preserve">ул. Чернышевского, 80 </t>
  </si>
  <si>
    <t>60153004467</t>
  </si>
  <si>
    <t xml:space="preserve">ул. Воронежская, 149/15 </t>
  </si>
  <si>
    <t>60153004268</t>
  </si>
  <si>
    <t xml:space="preserve">ул. Никитина, 83 кв. 10 </t>
  </si>
  <si>
    <t xml:space="preserve">ул. Индустриальная, б/н </t>
  </si>
  <si>
    <t>60153000912</t>
  </si>
  <si>
    <t xml:space="preserve">г-к Маяковского, 75 </t>
  </si>
  <si>
    <t>60153003140</t>
  </si>
  <si>
    <t xml:space="preserve">ул. З. Ильича, (ост. нач. Катаямы) </t>
  </si>
  <si>
    <t>60153000993</t>
  </si>
  <si>
    <t xml:space="preserve">Старопромысловское шоссе </t>
  </si>
  <si>
    <t>60153001388</t>
  </si>
  <si>
    <t xml:space="preserve">г-к Иванова, 86  </t>
  </si>
  <si>
    <t>60153000905</t>
  </si>
  <si>
    <t xml:space="preserve">г-к Маяковского, 133 </t>
  </si>
  <si>
    <t xml:space="preserve">ул. З. Ильича,2 </t>
  </si>
  <si>
    <t>60153005019</t>
  </si>
  <si>
    <t xml:space="preserve">г-к Маяковского, б/н </t>
  </si>
  <si>
    <t>60153002620</t>
  </si>
  <si>
    <t xml:space="preserve">ул. Калашникова,10 </t>
  </si>
  <si>
    <t>г. Гудермес, ул. 40 лет Победы, 6 Продуктовый магазин "Махъмад"</t>
  </si>
  <si>
    <t>г .Гудермес, ул. 40 лет Победы Хлебобулочный киоск</t>
  </si>
  <si>
    <t>г. Гудермес, ул. Кадырова, 28а Салон красоты "М-Студия"</t>
  </si>
  <si>
    <t>г. Гудермес, ул. Ватутина, 98 Магазин "Пассаж"</t>
  </si>
  <si>
    <t>г. Гудермес СТО</t>
  </si>
  <si>
    <t>г. Гудермес, ул. Куйбышева,93 Пластиковый цех</t>
  </si>
  <si>
    <t>г. Гудермес, пр. Победы, 2 Жестяной цех</t>
  </si>
  <si>
    <t>г. Гудермес Ларек</t>
  </si>
  <si>
    <t>г. Гудермес, ул. 84 Морской бригады Мир музыки</t>
  </si>
  <si>
    <t>г. Гудермес, пр. Победы, 1а И/П Яхихаджиев</t>
  </si>
  <si>
    <t>ст. Горячеисточненская, трасса Грозный-Червленная АГЗС</t>
  </si>
  <si>
    <t>с. Правобережное, ул. Гвардерная, 2/Б Нежилое помещение</t>
  </si>
  <si>
    <t>ст. Петропавловская, ул. Ленина, 2 Магазин</t>
  </si>
  <si>
    <t>с. Бердыкель, трасса Грозный-Аргун-Петропавловская АЗС</t>
  </si>
  <si>
    <t xml:space="preserve">с. Толстой-Юрт, ул. Курганная Магазин </t>
  </si>
  <si>
    <t>с. Толстой-Юрт Автомойка</t>
  </si>
  <si>
    <t>ст. Первомайская Магазин</t>
  </si>
  <si>
    <t xml:space="preserve">с. Кулары Лесоторговая база </t>
  </si>
  <si>
    <t>с. Пролетарское Магазин</t>
  </si>
  <si>
    <t>с. Старые-Атаги, трасса Грозный-Шатой Магазин, художественная ковка, РБУ</t>
  </si>
  <si>
    <t>60083000747</t>
  </si>
  <si>
    <t>с. Шуани, ул. Восточная, 46 нежилое помещение</t>
  </si>
  <si>
    <t>В.Грезель СТО</t>
  </si>
  <si>
    <t>60083000560</t>
  </si>
  <si>
    <t>с.Н-Нойбера ул. Шоссейная 14 сварочный аппарат</t>
  </si>
  <si>
    <t>60083000355</t>
  </si>
  <si>
    <t>с.Н-Нойбер ул.Школьная 94 Магазин</t>
  </si>
  <si>
    <t>60083000426</t>
  </si>
  <si>
    <t>с.В.Нойбер ул. Эски СТО</t>
  </si>
  <si>
    <t>60083000397</t>
  </si>
  <si>
    <t>В-Нойбер ул.Школьая 10 Пластиковый цех</t>
  </si>
  <si>
    <t>60083000370</t>
  </si>
  <si>
    <t>Н.Нойбер , ул.Чапаева 3 Сварка</t>
  </si>
  <si>
    <t>60083000217</t>
  </si>
  <si>
    <t>с. Н.Энгеной. Ул.Кадырова 10 Компьютерная</t>
  </si>
  <si>
    <t>60083000449</t>
  </si>
  <si>
    <t xml:space="preserve">с.Н.Нойбер ул.Школьная </t>
  </si>
  <si>
    <t>с. Кади-юрт Магазин</t>
  </si>
  <si>
    <t xml:space="preserve">Курчалой, ул. А-Х. Кадырова </t>
  </si>
  <si>
    <t>Гелдаган ул. А-Х Кадырова</t>
  </si>
  <si>
    <t>60103000935</t>
  </si>
  <si>
    <t>Аллерой, ул. Абуева 19</t>
  </si>
  <si>
    <t>60103001011</t>
  </si>
  <si>
    <t>Бачи-юрт, ул. Степная, 10</t>
  </si>
  <si>
    <t>60123000396</t>
  </si>
  <si>
    <t>с.Комарово ул.Центральная Магазин</t>
  </si>
  <si>
    <t>60123000891</t>
  </si>
  <si>
    <t xml:space="preserve">с.Верхний-наур,ул. 40-лет Победы, б/н </t>
  </si>
  <si>
    <t>60123000889</t>
  </si>
  <si>
    <t>с.Верхний -Наур, ул.А.Х.Кадырова, 25 Магазин</t>
  </si>
  <si>
    <t>с.Гвардейское ул.Шоссейная Магазин</t>
  </si>
  <si>
    <t>с.Знаменское Кафе</t>
  </si>
  <si>
    <t>60123000172</t>
  </si>
  <si>
    <t>с.Надтеречное ул. Ленина Магазин</t>
  </si>
  <si>
    <t>с.Знаменское по трассе СТО</t>
  </si>
  <si>
    <t>60123000515</t>
  </si>
  <si>
    <t>с.Гвардейское ул.А.А.Кадырова Магазин</t>
  </si>
  <si>
    <t>с.Братское ул.Шоссейная Магазин</t>
  </si>
  <si>
    <t>с. Гойты, ул. С. Муцаева, 17 магазин</t>
  </si>
  <si>
    <t>г. Урус-Мартан, ул. Кадырова, б/н (Буденного,, 35) Автосервис</t>
  </si>
  <si>
    <t>г. Урус-Мартан, ул. Чапаева, 3 (Пролетарская 129) Пластиковый цех</t>
  </si>
  <si>
    <t>с. Гехи, ул. Гагарина Магазин</t>
  </si>
  <si>
    <t>г. Урус-Мартан, ул. Советская, 5 Магазин</t>
  </si>
  <si>
    <t>г. Урус-Мартан, ул. С. Бадуева, 45 Магазин</t>
  </si>
  <si>
    <t>с. Алхан-Юрт, ул. Стадионная сварка</t>
  </si>
  <si>
    <t>г. Урус-Мартан, ул. М. Мерзоева, 10 Магазин</t>
  </si>
  <si>
    <t>г. Урус-Мартан, ул. С. Бадуева Магазин</t>
  </si>
  <si>
    <t>г. Урус-Мартан, ул. А. Кадырова, 79 Магазин</t>
  </si>
  <si>
    <t>Герменчук ул.Кадырова  Магазин</t>
  </si>
  <si>
    <t>Шали Ленина 29 Пласт. Окон</t>
  </si>
  <si>
    <t>Чири-юрт Сеть магазинов</t>
  </si>
  <si>
    <t>Шали, Ивановская Магазин</t>
  </si>
  <si>
    <t>Шали Ивановская ЦПО</t>
  </si>
  <si>
    <t>Шали Ивановская 62 Магазин</t>
  </si>
  <si>
    <t>Шали Школьная 81 Магазин</t>
  </si>
  <si>
    <t>60133000262ч</t>
  </si>
  <si>
    <t>ст. Червленная СТО и цех про-ву стр-ных м</t>
  </si>
  <si>
    <t>60133000291ч</t>
  </si>
  <si>
    <t>ст. Червленная-Ленина магазин</t>
  </si>
  <si>
    <t>п/ст Карг.с. Сары-Су ул. Первомайская б/нКТП 4-9 магазин</t>
  </si>
  <si>
    <t>60133000066ч</t>
  </si>
  <si>
    <t>ст. Червлен. кольцевая кафе</t>
  </si>
  <si>
    <t>60133000100ч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</si>
</sst>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zoomScale="70" zoomScaleNormal="70" workbookViewId="0">
      <selection activeCell="C142" sqref="C140:C142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" style="9" customWidth="1"/>
    <col min="5" max="5" width="18.7109375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17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14</v>
      </c>
      <c r="C5" s="37" t="s">
        <v>6</v>
      </c>
      <c r="D5" s="39" t="s">
        <v>16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 t="s">
        <v>18</v>
      </c>
      <c r="C9" s="12" t="s">
        <v>19</v>
      </c>
      <c r="D9" s="13">
        <v>7715.29</v>
      </c>
      <c r="E9" s="14">
        <v>43578</v>
      </c>
    </row>
    <row r="10" spans="1:5" ht="16.5" customHeight="1" x14ac:dyDescent="0.25">
      <c r="A10" s="2">
        <v>2</v>
      </c>
      <c r="B10" s="11" t="s">
        <v>20</v>
      </c>
      <c r="C10" s="12" t="s">
        <v>21</v>
      </c>
      <c r="D10" s="13">
        <v>7620.7400000000016</v>
      </c>
      <c r="E10" s="14">
        <v>43578</v>
      </c>
    </row>
    <row r="11" spans="1:5" ht="16.5" customHeight="1" x14ac:dyDescent="0.25">
      <c r="A11" s="2">
        <v>3</v>
      </c>
      <c r="B11" s="11" t="s">
        <v>22</v>
      </c>
      <c r="C11" s="12" t="s">
        <v>23</v>
      </c>
      <c r="D11" s="13">
        <v>7600.47</v>
      </c>
      <c r="E11" s="14">
        <v>43578</v>
      </c>
    </row>
    <row r="12" spans="1:5" ht="16.5" customHeight="1" x14ac:dyDescent="0.25">
      <c r="A12" s="2">
        <v>4</v>
      </c>
      <c r="B12" s="11" t="s">
        <v>24</v>
      </c>
      <c r="C12" s="12" t="s">
        <v>25</v>
      </c>
      <c r="D12" s="13">
        <v>7416.329999999999</v>
      </c>
      <c r="E12" s="14">
        <v>43578</v>
      </c>
    </row>
    <row r="13" spans="1:5" ht="16.5" customHeight="1" x14ac:dyDescent="0.25">
      <c r="A13" s="2">
        <v>5</v>
      </c>
      <c r="B13" s="11">
        <v>60153006752</v>
      </c>
      <c r="C13" s="12" t="s">
        <v>26</v>
      </c>
      <c r="D13" s="13">
        <v>7401.35</v>
      </c>
      <c r="E13" s="14">
        <v>43578</v>
      </c>
    </row>
    <row r="14" spans="1:5" ht="16.5" customHeight="1" x14ac:dyDescent="0.25">
      <c r="A14" s="2">
        <v>6</v>
      </c>
      <c r="B14" s="11" t="s">
        <v>27</v>
      </c>
      <c r="C14" s="12" t="s">
        <v>28</v>
      </c>
      <c r="D14" s="13">
        <v>7300.38</v>
      </c>
      <c r="E14" s="14">
        <v>43578</v>
      </c>
    </row>
    <row r="15" spans="1:5" ht="16.5" customHeight="1" x14ac:dyDescent="0.25">
      <c r="A15" s="2">
        <v>7</v>
      </c>
      <c r="B15" s="11" t="s">
        <v>29</v>
      </c>
      <c r="C15" s="12" t="s">
        <v>30</v>
      </c>
      <c r="D15" s="13">
        <v>6939.83</v>
      </c>
      <c r="E15" s="14">
        <v>43578</v>
      </c>
    </row>
    <row r="16" spans="1:5" ht="16.5" customHeight="1" x14ac:dyDescent="0.25">
      <c r="A16" s="2">
        <v>8</v>
      </c>
      <c r="B16" s="11" t="s">
        <v>31</v>
      </c>
      <c r="C16" s="12" t="s">
        <v>32</v>
      </c>
      <c r="D16" s="13">
        <v>6931.2499999999991</v>
      </c>
      <c r="E16" s="14">
        <v>43578</v>
      </c>
    </row>
    <row r="17" spans="1:5" ht="16.5" customHeight="1" x14ac:dyDescent="0.25">
      <c r="A17" s="2">
        <v>9</v>
      </c>
      <c r="B17" s="11" t="s">
        <v>33</v>
      </c>
      <c r="C17" s="12" t="s">
        <v>34</v>
      </c>
      <c r="D17" s="13">
        <v>6924.2200000000012</v>
      </c>
      <c r="E17" s="14">
        <v>43578</v>
      </c>
    </row>
    <row r="18" spans="1:5" ht="16.5" customHeight="1" x14ac:dyDescent="0.25">
      <c r="A18" s="2">
        <v>10</v>
      </c>
      <c r="B18" s="11" t="s">
        <v>35</v>
      </c>
      <c r="C18" s="12" t="s">
        <v>36</v>
      </c>
      <c r="D18" s="13">
        <v>6824.66</v>
      </c>
      <c r="E18" s="14">
        <v>43578</v>
      </c>
    </row>
    <row r="19" spans="1:5" ht="16.5" customHeight="1" x14ac:dyDescent="0.25">
      <c r="A19" s="2">
        <v>11</v>
      </c>
      <c r="B19" s="11" t="s">
        <v>37</v>
      </c>
      <c r="C19" s="12" t="s">
        <v>38</v>
      </c>
      <c r="D19" s="13">
        <v>6054.84</v>
      </c>
      <c r="E19" s="14">
        <v>43578</v>
      </c>
    </row>
    <row r="20" spans="1:5" ht="16.5" customHeight="1" thickBot="1" x14ac:dyDescent="0.3">
      <c r="A20" s="2">
        <v>12</v>
      </c>
      <c r="B20" s="11" t="s">
        <v>39</v>
      </c>
      <c r="C20" s="12" t="s">
        <v>40</v>
      </c>
      <c r="D20" s="13">
        <v>6025.9900000000025</v>
      </c>
      <c r="E20" s="14">
        <v>43578</v>
      </c>
    </row>
    <row r="21" spans="1:5" ht="16.5" customHeight="1" x14ac:dyDescent="0.25">
      <c r="A21" s="23" t="s">
        <v>3</v>
      </c>
      <c r="B21" s="24"/>
      <c r="C21" s="24"/>
      <c r="D21" s="24"/>
      <c r="E21" s="25"/>
    </row>
    <row r="22" spans="1:5" ht="16.5" customHeight="1" thickBot="1" x14ac:dyDescent="0.3">
      <c r="A22" s="26"/>
      <c r="B22" s="27"/>
      <c r="C22" s="27"/>
      <c r="D22" s="27"/>
      <c r="E22" s="28"/>
    </row>
    <row r="23" spans="1:5" ht="16.5" customHeight="1" x14ac:dyDescent="0.25">
      <c r="A23" s="1">
        <v>13</v>
      </c>
      <c r="B23" s="3" t="s">
        <v>41</v>
      </c>
      <c r="C23" s="4" t="s">
        <v>42</v>
      </c>
      <c r="D23" s="5">
        <v>20598.229999999996</v>
      </c>
      <c r="E23" s="6">
        <v>43578</v>
      </c>
    </row>
    <row r="24" spans="1:5" ht="16.5" customHeight="1" x14ac:dyDescent="0.25">
      <c r="A24" s="1">
        <v>14</v>
      </c>
      <c r="B24" s="3" t="s">
        <v>43</v>
      </c>
      <c r="C24" s="4" t="s">
        <v>44</v>
      </c>
      <c r="D24" s="5">
        <v>20231.71</v>
      </c>
      <c r="E24" s="6">
        <v>43578</v>
      </c>
    </row>
    <row r="25" spans="1:5" ht="16.5" customHeight="1" x14ac:dyDescent="0.25">
      <c r="A25" s="1">
        <v>15</v>
      </c>
      <c r="B25" s="3">
        <v>60153006845</v>
      </c>
      <c r="C25" s="4" t="s">
        <v>45</v>
      </c>
      <c r="D25" s="5">
        <v>19992.740000000005</v>
      </c>
      <c r="E25" s="6">
        <v>43578</v>
      </c>
    </row>
    <row r="26" spans="1:5" ht="16.5" customHeight="1" x14ac:dyDescent="0.25">
      <c r="A26" s="1">
        <v>16</v>
      </c>
      <c r="B26" s="3" t="s">
        <v>41</v>
      </c>
      <c r="C26" s="4" t="s">
        <v>46</v>
      </c>
      <c r="D26" s="5">
        <v>19820</v>
      </c>
      <c r="E26" s="6">
        <v>43578</v>
      </c>
    </row>
    <row r="27" spans="1:5" ht="16.5" customHeight="1" x14ac:dyDescent="0.25">
      <c r="A27" s="1">
        <v>17</v>
      </c>
      <c r="B27" s="3" t="s">
        <v>47</v>
      </c>
      <c r="C27" s="4" t="s">
        <v>48</v>
      </c>
      <c r="D27" s="5">
        <v>19784.87</v>
      </c>
      <c r="E27" s="6">
        <v>43578</v>
      </c>
    </row>
    <row r="28" spans="1:5" ht="16.5" customHeight="1" x14ac:dyDescent="0.25">
      <c r="A28" s="1">
        <v>18</v>
      </c>
      <c r="B28" s="3" t="s">
        <v>49</v>
      </c>
      <c r="C28" s="4" t="s">
        <v>50</v>
      </c>
      <c r="D28" s="5">
        <v>19778.430000000004</v>
      </c>
      <c r="E28" s="6">
        <v>43578</v>
      </c>
    </row>
    <row r="29" spans="1:5" ht="16.5" customHeight="1" x14ac:dyDescent="0.25">
      <c r="A29" s="1">
        <v>19</v>
      </c>
      <c r="B29" s="3">
        <v>60153006608</v>
      </c>
      <c r="C29" s="4" t="s">
        <v>51</v>
      </c>
      <c r="D29" s="5">
        <v>18877.489999999998</v>
      </c>
      <c r="E29" s="6">
        <v>43578</v>
      </c>
    </row>
    <row r="30" spans="1:5" ht="16.5" customHeight="1" x14ac:dyDescent="0.25">
      <c r="A30" s="1">
        <v>20</v>
      </c>
      <c r="B30" s="3" t="s">
        <v>52</v>
      </c>
      <c r="C30" s="4" t="s">
        <v>53</v>
      </c>
      <c r="D30" s="5">
        <v>18629.66</v>
      </c>
      <c r="E30" s="6">
        <v>43578</v>
      </c>
    </row>
    <row r="31" spans="1:5" ht="16.5" customHeight="1" x14ac:dyDescent="0.25">
      <c r="A31" s="1">
        <v>21</v>
      </c>
      <c r="B31" s="3">
        <v>60153006825</v>
      </c>
      <c r="C31" s="4" t="s">
        <v>54</v>
      </c>
      <c r="D31" s="5">
        <v>18536.690000000002</v>
      </c>
      <c r="E31" s="6">
        <v>43578</v>
      </c>
    </row>
    <row r="32" spans="1:5" ht="16.5" customHeight="1" x14ac:dyDescent="0.25">
      <c r="A32" s="1">
        <v>22</v>
      </c>
      <c r="B32" s="3" t="s">
        <v>55</v>
      </c>
      <c r="C32" s="4" t="s">
        <v>56</v>
      </c>
      <c r="D32" s="5">
        <v>18530.53</v>
      </c>
      <c r="E32" s="6">
        <v>43578</v>
      </c>
    </row>
    <row r="33" spans="1:5" ht="16.5" customHeight="1" x14ac:dyDescent="0.25">
      <c r="A33" s="1">
        <v>23</v>
      </c>
      <c r="B33" s="3" t="s">
        <v>57</v>
      </c>
      <c r="C33" s="4" t="s">
        <v>58</v>
      </c>
      <c r="D33" s="5">
        <v>18492.62000000001</v>
      </c>
      <c r="E33" s="6">
        <v>43578</v>
      </c>
    </row>
    <row r="34" spans="1:5" ht="16.5" customHeight="1" x14ac:dyDescent="0.25">
      <c r="A34" s="1">
        <v>24</v>
      </c>
      <c r="B34" s="3" t="s">
        <v>59</v>
      </c>
      <c r="C34" s="4" t="s">
        <v>60</v>
      </c>
      <c r="D34" s="5">
        <v>18272.080000000002</v>
      </c>
      <c r="E34" s="6">
        <v>43578</v>
      </c>
    </row>
    <row r="35" spans="1:5" ht="16.5" customHeight="1" x14ac:dyDescent="0.25">
      <c r="A35" s="1">
        <v>25</v>
      </c>
      <c r="B35" s="3" t="s">
        <v>61</v>
      </c>
      <c r="C35" s="4" t="s">
        <v>62</v>
      </c>
      <c r="D35" s="5">
        <v>18150.379999999997</v>
      </c>
      <c r="E35" s="6">
        <v>43578</v>
      </c>
    </row>
    <row r="36" spans="1:5" ht="16.5" customHeight="1" thickBot="1" x14ac:dyDescent="0.3">
      <c r="A36" s="1">
        <v>26</v>
      </c>
      <c r="B36" s="3">
        <v>60153006910</v>
      </c>
      <c r="C36" s="4" t="s">
        <v>63</v>
      </c>
      <c r="D36" s="5">
        <v>17871.62</v>
      </c>
      <c r="E36" s="6">
        <v>43578</v>
      </c>
    </row>
    <row r="37" spans="1:5" ht="16.5" customHeight="1" x14ac:dyDescent="0.25">
      <c r="A37" s="23" t="s">
        <v>4</v>
      </c>
      <c r="B37" s="24"/>
      <c r="C37" s="24"/>
      <c r="D37" s="24"/>
      <c r="E37" s="25"/>
    </row>
    <row r="38" spans="1:5" ht="16.5" customHeight="1" thickBot="1" x14ac:dyDescent="0.3">
      <c r="A38" s="26"/>
      <c r="B38" s="27"/>
      <c r="C38" s="27"/>
      <c r="D38" s="27"/>
      <c r="E38" s="28"/>
    </row>
    <row r="39" spans="1:5" ht="16.5" customHeight="1" x14ac:dyDescent="0.25">
      <c r="A39" s="2">
        <v>27</v>
      </c>
      <c r="B39" s="11">
        <v>60153003210</v>
      </c>
      <c r="C39" s="12" t="s">
        <v>64</v>
      </c>
      <c r="D39" s="13">
        <v>7493.7</v>
      </c>
      <c r="E39" s="14">
        <v>43578</v>
      </c>
    </row>
    <row r="40" spans="1:5" ht="16.5" customHeight="1" x14ac:dyDescent="0.25">
      <c r="A40" s="2">
        <v>28</v>
      </c>
      <c r="B40" s="11" t="s">
        <v>65</v>
      </c>
      <c r="C40" s="12" t="s">
        <v>66</v>
      </c>
      <c r="D40" s="13">
        <v>7028.76</v>
      </c>
      <c r="E40" s="14">
        <v>43578</v>
      </c>
    </row>
    <row r="41" spans="1:5" ht="16.5" customHeight="1" x14ac:dyDescent="0.25">
      <c r="A41" s="2">
        <v>29</v>
      </c>
      <c r="B41" s="11" t="s">
        <v>67</v>
      </c>
      <c r="C41" s="12" t="s">
        <v>68</v>
      </c>
      <c r="D41" s="13">
        <v>6775.18</v>
      </c>
      <c r="E41" s="14">
        <v>43578</v>
      </c>
    </row>
    <row r="42" spans="1:5" ht="16.5" customHeight="1" thickBot="1" x14ac:dyDescent="0.3">
      <c r="A42" s="2">
        <v>30</v>
      </c>
      <c r="B42" s="11">
        <v>60153006266</v>
      </c>
      <c r="C42" s="12" t="s">
        <v>69</v>
      </c>
      <c r="D42" s="13">
        <v>6614.6999999999989</v>
      </c>
      <c r="E42" s="14">
        <v>43578</v>
      </c>
    </row>
    <row r="43" spans="1:5" ht="16.5" customHeight="1" x14ac:dyDescent="0.25">
      <c r="A43" s="23" t="s">
        <v>5</v>
      </c>
      <c r="B43" s="24"/>
      <c r="C43" s="24"/>
      <c r="D43" s="24"/>
      <c r="E43" s="25"/>
    </row>
    <row r="44" spans="1:5" ht="25.5" customHeight="1" thickBot="1" x14ac:dyDescent="0.3">
      <c r="A44" s="26"/>
      <c r="B44" s="27"/>
      <c r="C44" s="27"/>
      <c r="D44" s="27"/>
      <c r="E44" s="28"/>
    </row>
    <row r="45" spans="1:5" ht="16.5" customHeight="1" x14ac:dyDescent="0.25">
      <c r="A45" s="2">
        <v>31</v>
      </c>
      <c r="B45" s="11" t="s">
        <v>70</v>
      </c>
      <c r="C45" s="12" t="s">
        <v>71</v>
      </c>
      <c r="D45" s="13">
        <v>8626.869999999999</v>
      </c>
      <c r="E45" s="14">
        <v>43578</v>
      </c>
    </row>
    <row r="46" spans="1:5" ht="16.5" customHeight="1" x14ac:dyDescent="0.25">
      <c r="A46" s="2">
        <v>32</v>
      </c>
      <c r="B46" s="11" t="s">
        <v>72</v>
      </c>
      <c r="C46" s="12" t="s">
        <v>73</v>
      </c>
      <c r="D46" s="13">
        <v>8312.380000000001</v>
      </c>
      <c r="E46" s="14">
        <v>43578</v>
      </c>
    </row>
    <row r="47" spans="1:5" ht="16.5" customHeight="1" x14ac:dyDescent="0.25">
      <c r="A47" s="2">
        <v>33</v>
      </c>
      <c r="B47" s="11" t="s">
        <v>74</v>
      </c>
      <c r="C47" s="12" t="s">
        <v>75</v>
      </c>
      <c r="D47" s="13">
        <v>7767.9800000000105</v>
      </c>
      <c r="E47" s="14">
        <v>43578</v>
      </c>
    </row>
    <row r="48" spans="1:5" ht="16.5" customHeight="1" x14ac:dyDescent="0.25">
      <c r="A48" s="2">
        <v>34</v>
      </c>
      <c r="B48" s="11" t="s">
        <v>76</v>
      </c>
      <c r="C48" s="12" t="s">
        <v>77</v>
      </c>
      <c r="D48" s="13">
        <v>7483.03</v>
      </c>
      <c r="E48" s="14">
        <v>43578</v>
      </c>
    </row>
    <row r="49" spans="1:5" ht="16.5" customHeight="1" x14ac:dyDescent="0.25">
      <c r="A49" s="2">
        <v>35</v>
      </c>
      <c r="B49" s="11" t="s">
        <v>78</v>
      </c>
      <c r="C49" s="12" t="s">
        <v>79</v>
      </c>
      <c r="D49" s="13">
        <v>7245.19</v>
      </c>
      <c r="E49" s="14">
        <v>43578</v>
      </c>
    </row>
    <row r="50" spans="1:5" ht="16.5" customHeight="1" x14ac:dyDescent="0.25">
      <c r="A50" s="2">
        <v>36</v>
      </c>
      <c r="B50" s="11">
        <v>60153006597</v>
      </c>
      <c r="C50" s="12" t="s">
        <v>80</v>
      </c>
      <c r="D50" s="13">
        <v>6850.03</v>
      </c>
      <c r="E50" s="14">
        <v>43578</v>
      </c>
    </row>
    <row r="51" spans="1:5" ht="16.5" customHeight="1" x14ac:dyDescent="0.25">
      <c r="A51" s="2">
        <v>37</v>
      </c>
      <c r="B51" s="11" t="s">
        <v>81</v>
      </c>
      <c r="C51" s="12" t="s">
        <v>82</v>
      </c>
      <c r="D51" s="13">
        <v>6748.2900000000009</v>
      </c>
      <c r="E51" s="14">
        <v>43578</v>
      </c>
    </row>
    <row r="52" spans="1:5" thickBot="1" x14ac:dyDescent="0.3">
      <c r="A52" s="2">
        <v>38</v>
      </c>
      <c r="B52" s="11" t="s">
        <v>83</v>
      </c>
      <c r="C52" s="12" t="s">
        <v>84</v>
      </c>
      <c r="D52" s="13">
        <v>6618.9599999999991</v>
      </c>
      <c r="E52" s="14">
        <v>43578</v>
      </c>
    </row>
    <row r="53" spans="1:5" ht="16.5" customHeight="1" x14ac:dyDescent="0.25">
      <c r="A53" s="23" t="s">
        <v>7</v>
      </c>
      <c r="B53" s="24"/>
      <c r="C53" s="24"/>
      <c r="D53" s="24"/>
      <c r="E53" s="25"/>
    </row>
    <row r="54" spans="1:5" ht="16.5" customHeight="1" x14ac:dyDescent="0.25">
      <c r="A54" s="29"/>
      <c r="B54" s="30"/>
      <c r="C54" s="30"/>
      <c r="D54" s="30"/>
      <c r="E54" s="31"/>
    </row>
    <row r="55" spans="1:5" ht="16.5" customHeight="1" x14ac:dyDescent="0.25">
      <c r="A55" s="1">
        <v>39</v>
      </c>
      <c r="B55" s="3">
        <v>60163000248</v>
      </c>
      <c r="C55" s="4" t="s">
        <v>85</v>
      </c>
      <c r="D55" s="5">
        <v>15766.96</v>
      </c>
      <c r="E55" s="6">
        <v>43578</v>
      </c>
    </row>
    <row r="56" spans="1:5" ht="16.5" customHeight="1" x14ac:dyDescent="0.25">
      <c r="A56" s="2">
        <v>40</v>
      </c>
      <c r="B56" s="3">
        <v>60163000585</v>
      </c>
      <c r="C56" s="4" t="s">
        <v>86</v>
      </c>
      <c r="D56" s="5">
        <v>15491.519999999997</v>
      </c>
      <c r="E56" s="6">
        <v>43578</v>
      </c>
    </row>
    <row r="57" spans="1:5" ht="16.5" customHeight="1" x14ac:dyDescent="0.25">
      <c r="A57" s="1">
        <v>41</v>
      </c>
      <c r="B57" s="3">
        <v>60163000329</v>
      </c>
      <c r="C57" s="4" t="s">
        <v>87</v>
      </c>
      <c r="D57" s="5">
        <v>15145.86</v>
      </c>
      <c r="E57" s="6">
        <v>43578</v>
      </c>
    </row>
    <row r="58" spans="1:5" ht="16.5" customHeight="1" x14ac:dyDescent="0.25">
      <c r="A58" s="2">
        <v>42</v>
      </c>
      <c r="B58" s="3">
        <v>60163000203</v>
      </c>
      <c r="C58" s="4" t="s">
        <v>88</v>
      </c>
      <c r="D58" s="5">
        <v>15047.3</v>
      </c>
      <c r="E58" s="6">
        <v>43578</v>
      </c>
    </row>
    <row r="59" spans="1:5" ht="16.5" customHeight="1" x14ac:dyDescent="0.25">
      <c r="A59" s="1">
        <v>43</v>
      </c>
      <c r="B59" s="3" t="s">
        <v>41</v>
      </c>
      <c r="C59" s="4" t="s">
        <v>89</v>
      </c>
      <c r="D59" s="5">
        <v>15026.94</v>
      </c>
      <c r="E59" s="6">
        <v>43578</v>
      </c>
    </row>
    <row r="60" spans="1:5" ht="16.5" customHeight="1" x14ac:dyDescent="0.25">
      <c r="A60" s="2">
        <v>44</v>
      </c>
      <c r="B60" s="3">
        <v>60163000429</v>
      </c>
      <c r="C60" s="4" t="s">
        <v>90</v>
      </c>
      <c r="D60" s="5">
        <v>14968.4</v>
      </c>
      <c r="E60" s="6">
        <v>43578</v>
      </c>
    </row>
    <row r="61" spans="1:5" ht="16.5" customHeight="1" x14ac:dyDescent="0.25">
      <c r="A61" s="1">
        <v>45</v>
      </c>
      <c r="B61" s="3">
        <v>60163000295</v>
      </c>
      <c r="C61" s="4" t="s">
        <v>91</v>
      </c>
      <c r="D61" s="5">
        <v>14530.68</v>
      </c>
      <c r="E61" s="6">
        <v>43578</v>
      </c>
    </row>
    <row r="62" spans="1:5" ht="16.5" customHeight="1" x14ac:dyDescent="0.25">
      <c r="A62" s="2">
        <v>46</v>
      </c>
      <c r="B62" s="3" t="s">
        <v>41</v>
      </c>
      <c r="C62" s="4" t="s">
        <v>92</v>
      </c>
      <c r="D62" s="5">
        <v>14445.07</v>
      </c>
      <c r="E62" s="6">
        <v>43578</v>
      </c>
    </row>
    <row r="63" spans="1:5" ht="16.5" customHeight="1" x14ac:dyDescent="0.25">
      <c r="A63" s="1">
        <v>47</v>
      </c>
      <c r="B63" s="3">
        <v>60163000261</v>
      </c>
      <c r="C63" s="4" t="s">
        <v>93</v>
      </c>
      <c r="D63" s="5">
        <v>14327.449999999997</v>
      </c>
      <c r="E63" s="6">
        <v>43578</v>
      </c>
    </row>
    <row r="64" spans="1:5" ht="16.5" customHeight="1" thickBot="1" x14ac:dyDescent="0.3">
      <c r="A64" s="2">
        <v>48</v>
      </c>
      <c r="B64" s="3">
        <v>60163000357</v>
      </c>
      <c r="C64" s="4" t="s">
        <v>94</v>
      </c>
      <c r="D64" s="5">
        <v>14068.239999999998</v>
      </c>
      <c r="E64" s="6">
        <v>43578</v>
      </c>
    </row>
    <row r="65" spans="1:5" ht="16.5" customHeight="1" x14ac:dyDescent="0.25">
      <c r="A65" s="23" t="s">
        <v>8</v>
      </c>
      <c r="B65" s="24"/>
      <c r="C65" s="24"/>
      <c r="D65" s="24"/>
      <c r="E65" s="25"/>
    </row>
    <row r="66" spans="1:5" ht="16.5" customHeight="1" thickBot="1" x14ac:dyDescent="0.3">
      <c r="A66" s="26"/>
      <c r="B66" s="27"/>
      <c r="C66" s="27"/>
      <c r="D66" s="27"/>
      <c r="E66" s="28"/>
    </row>
    <row r="67" spans="1:5" ht="16.5" customHeight="1" x14ac:dyDescent="0.25">
      <c r="A67" s="2">
        <v>49</v>
      </c>
      <c r="B67" s="11">
        <v>60043001531</v>
      </c>
      <c r="C67" s="12" t="s">
        <v>95</v>
      </c>
      <c r="D67" s="13">
        <v>13961.04</v>
      </c>
      <c r="E67" s="14">
        <v>43578</v>
      </c>
    </row>
    <row r="68" spans="1:5" ht="16.5" customHeight="1" x14ac:dyDescent="0.25">
      <c r="A68" s="2">
        <v>50</v>
      </c>
      <c r="B68" s="11">
        <v>60043001737</v>
      </c>
      <c r="C68" s="12" t="s">
        <v>96</v>
      </c>
      <c r="D68" s="13">
        <v>13684.23</v>
      </c>
      <c r="E68" s="14">
        <v>43578</v>
      </c>
    </row>
    <row r="69" spans="1:5" ht="16.5" customHeight="1" x14ac:dyDescent="0.25">
      <c r="A69" s="2">
        <v>51</v>
      </c>
      <c r="B69" s="11">
        <v>60043001173</v>
      </c>
      <c r="C69" s="12" t="s">
        <v>97</v>
      </c>
      <c r="D69" s="13">
        <v>13412.07</v>
      </c>
      <c r="E69" s="14">
        <v>43578</v>
      </c>
    </row>
    <row r="70" spans="1:5" ht="16.5" customHeight="1" x14ac:dyDescent="0.25">
      <c r="A70" s="2">
        <v>52</v>
      </c>
      <c r="B70" s="11">
        <v>60043000817</v>
      </c>
      <c r="C70" s="12" t="s">
        <v>98</v>
      </c>
      <c r="D70" s="13">
        <v>12988.010000000002</v>
      </c>
      <c r="E70" s="14">
        <v>43578</v>
      </c>
    </row>
    <row r="71" spans="1:5" ht="16.5" customHeight="1" x14ac:dyDescent="0.25">
      <c r="A71" s="2">
        <v>53</v>
      </c>
      <c r="B71" s="11">
        <v>60043000042</v>
      </c>
      <c r="C71" s="12" t="s">
        <v>99</v>
      </c>
      <c r="D71" s="13">
        <v>12965.52</v>
      </c>
      <c r="E71" s="14">
        <v>43578</v>
      </c>
    </row>
    <row r="72" spans="1:5" ht="16.5" customHeight="1" x14ac:dyDescent="0.25">
      <c r="A72" s="2">
        <v>54</v>
      </c>
      <c r="B72" s="11">
        <v>60043001377</v>
      </c>
      <c r="C72" s="12" t="s">
        <v>100</v>
      </c>
      <c r="D72" s="13">
        <v>12460.25</v>
      </c>
      <c r="E72" s="14">
        <v>43578</v>
      </c>
    </row>
    <row r="73" spans="1:5" ht="16.5" customHeight="1" x14ac:dyDescent="0.25">
      <c r="A73" s="2">
        <v>55</v>
      </c>
      <c r="B73" s="11">
        <v>60043001485</v>
      </c>
      <c r="C73" s="12" t="s">
        <v>101</v>
      </c>
      <c r="D73" s="13">
        <v>12257.980000000003</v>
      </c>
      <c r="E73" s="14">
        <v>43578</v>
      </c>
    </row>
    <row r="74" spans="1:5" ht="16.5" customHeight="1" x14ac:dyDescent="0.25">
      <c r="A74" s="2">
        <v>56</v>
      </c>
      <c r="B74" s="11">
        <v>60043001711</v>
      </c>
      <c r="C74" s="12" t="s">
        <v>102</v>
      </c>
      <c r="D74" s="13">
        <v>12049.93</v>
      </c>
      <c r="E74" s="14">
        <v>43578</v>
      </c>
    </row>
    <row r="75" spans="1:5" ht="16.5" customHeight="1" x14ac:dyDescent="0.25">
      <c r="A75" s="2">
        <v>57</v>
      </c>
      <c r="B75" s="11">
        <v>60043001615</v>
      </c>
      <c r="C75" s="12" t="s">
        <v>103</v>
      </c>
      <c r="D75" s="13">
        <v>12013.64</v>
      </c>
      <c r="E75" s="14">
        <v>43578</v>
      </c>
    </row>
    <row r="76" spans="1:5" ht="16.5" customHeight="1" thickBot="1" x14ac:dyDescent="0.3">
      <c r="A76" s="2">
        <v>58</v>
      </c>
      <c r="B76" s="3">
        <v>60043001505</v>
      </c>
      <c r="C76" s="4" t="s">
        <v>104</v>
      </c>
      <c r="D76" s="5">
        <v>11899.97</v>
      </c>
      <c r="E76" s="6">
        <v>43578</v>
      </c>
    </row>
    <row r="77" spans="1:5" ht="16.5" customHeight="1" x14ac:dyDescent="0.25">
      <c r="A77" s="23" t="s">
        <v>9</v>
      </c>
      <c r="B77" s="24"/>
      <c r="C77" s="24"/>
      <c r="D77" s="24"/>
      <c r="E77" s="25"/>
    </row>
    <row r="78" spans="1:5" ht="16.5" customHeight="1" x14ac:dyDescent="0.25">
      <c r="A78" s="29"/>
      <c r="B78" s="30"/>
      <c r="C78" s="30"/>
      <c r="D78" s="30"/>
      <c r="E78" s="31"/>
    </row>
    <row r="79" spans="1:5" ht="16.5" customHeight="1" x14ac:dyDescent="0.25">
      <c r="A79" s="2">
        <v>59</v>
      </c>
      <c r="B79" s="3" t="s">
        <v>105</v>
      </c>
      <c r="C79" s="4" t="s">
        <v>106</v>
      </c>
      <c r="D79" s="5">
        <v>12435.439999999999</v>
      </c>
      <c r="E79" s="6">
        <v>43578</v>
      </c>
    </row>
    <row r="80" spans="1:5" ht="16.5" customHeight="1" x14ac:dyDescent="0.25">
      <c r="A80" s="2">
        <v>60</v>
      </c>
      <c r="B80" s="3" t="s">
        <v>41</v>
      </c>
      <c r="C80" s="4" t="s">
        <v>107</v>
      </c>
      <c r="D80" s="5">
        <v>11477.53</v>
      </c>
      <c r="E80" s="6">
        <v>43578</v>
      </c>
    </row>
    <row r="81" spans="1:5" ht="16.5" customHeight="1" x14ac:dyDescent="0.25">
      <c r="A81" s="2">
        <v>61</v>
      </c>
      <c r="B81" s="3" t="s">
        <v>108</v>
      </c>
      <c r="C81" s="4" t="s">
        <v>109</v>
      </c>
      <c r="D81" s="5">
        <v>10583.74</v>
      </c>
      <c r="E81" s="6">
        <v>43578</v>
      </c>
    </row>
    <row r="82" spans="1:5" ht="16.5" customHeight="1" x14ac:dyDescent="0.25">
      <c r="A82" s="2">
        <v>62</v>
      </c>
      <c r="B82" s="3" t="s">
        <v>110</v>
      </c>
      <c r="C82" s="4" t="s">
        <v>111</v>
      </c>
      <c r="D82" s="5">
        <v>10341.369999999999</v>
      </c>
      <c r="E82" s="6">
        <v>43578</v>
      </c>
    </row>
    <row r="83" spans="1:5" ht="16.5" customHeight="1" x14ac:dyDescent="0.25">
      <c r="A83" s="2">
        <v>63</v>
      </c>
      <c r="B83" s="3" t="s">
        <v>112</v>
      </c>
      <c r="C83" s="4" t="s">
        <v>113</v>
      </c>
      <c r="D83" s="5">
        <v>10193.759999999998</v>
      </c>
      <c r="E83" s="6">
        <v>43578</v>
      </c>
    </row>
    <row r="84" spans="1:5" ht="16.5" customHeight="1" x14ac:dyDescent="0.25">
      <c r="A84" s="2">
        <v>64</v>
      </c>
      <c r="B84" s="3" t="s">
        <v>114</v>
      </c>
      <c r="C84" s="4" t="s">
        <v>115</v>
      </c>
      <c r="D84" s="5">
        <v>9705.8000000000011</v>
      </c>
      <c r="E84" s="6">
        <v>43578</v>
      </c>
    </row>
    <row r="85" spans="1:5" ht="16.5" customHeight="1" x14ac:dyDescent="0.25">
      <c r="A85" s="2">
        <v>65</v>
      </c>
      <c r="B85" s="3" t="s">
        <v>116</v>
      </c>
      <c r="C85" s="4" t="s">
        <v>117</v>
      </c>
      <c r="D85" s="5">
        <v>9344.9699999999993</v>
      </c>
      <c r="E85" s="6">
        <v>43578</v>
      </c>
    </row>
    <row r="86" spans="1:5" ht="16.5" customHeight="1" x14ac:dyDescent="0.25">
      <c r="A86" s="2">
        <v>66</v>
      </c>
      <c r="B86" s="3" t="s">
        <v>118</v>
      </c>
      <c r="C86" s="4" t="s">
        <v>119</v>
      </c>
      <c r="D86" s="5">
        <v>8792.2200000000012</v>
      </c>
      <c r="E86" s="6">
        <v>43578</v>
      </c>
    </row>
    <row r="87" spans="1:5" ht="16.5" customHeight="1" x14ac:dyDescent="0.25">
      <c r="A87" s="2">
        <v>67</v>
      </c>
      <c r="B87" s="3" t="s">
        <v>120</v>
      </c>
      <c r="C87" s="4" t="s">
        <v>121</v>
      </c>
      <c r="D87" s="5">
        <v>8264.5</v>
      </c>
      <c r="E87" s="6">
        <v>43578</v>
      </c>
    </row>
    <row r="88" spans="1:5" thickBot="1" x14ac:dyDescent="0.3">
      <c r="A88" s="2">
        <v>68</v>
      </c>
      <c r="B88" s="3" t="s">
        <v>41</v>
      </c>
      <c r="C88" s="4" t="s">
        <v>122</v>
      </c>
      <c r="D88" s="5">
        <v>8240.99</v>
      </c>
      <c r="E88" s="6">
        <v>43578</v>
      </c>
    </row>
    <row r="89" spans="1:5" ht="16.5" customHeight="1" x14ac:dyDescent="0.25">
      <c r="A89" s="23" t="s">
        <v>15</v>
      </c>
      <c r="B89" s="24"/>
      <c r="C89" s="24"/>
      <c r="D89" s="24"/>
      <c r="E89" s="25"/>
    </row>
    <row r="90" spans="1:5" ht="16.5" customHeight="1" x14ac:dyDescent="0.25">
      <c r="A90" s="29"/>
      <c r="B90" s="30"/>
      <c r="C90" s="30"/>
      <c r="D90" s="30"/>
      <c r="E90" s="31"/>
    </row>
    <row r="91" spans="1:5" ht="16.5" customHeight="1" x14ac:dyDescent="0.25">
      <c r="A91" s="1">
        <v>69</v>
      </c>
      <c r="B91" s="3">
        <v>60103000911</v>
      </c>
      <c r="C91" s="4" t="s">
        <v>123</v>
      </c>
      <c r="D91" s="5">
        <v>8258.2199999999993</v>
      </c>
      <c r="E91" s="6">
        <v>43578</v>
      </c>
    </row>
    <row r="92" spans="1:5" ht="16.5" customHeight="1" x14ac:dyDescent="0.25">
      <c r="A92" s="2">
        <v>70</v>
      </c>
      <c r="B92" s="3">
        <v>60103000855</v>
      </c>
      <c r="C92" s="4" t="s">
        <v>124</v>
      </c>
      <c r="D92" s="5">
        <v>6921.8499999999985</v>
      </c>
      <c r="E92" s="6">
        <v>43578</v>
      </c>
    </row>
    <row r="93" spans="1:5" ht="16.5" customHeight="1" x14ac:dyDescent="0.25">
      <c r="A93" s="1">
        <v>71</v>
      </c>
      <c r="B93" s="3" t="s">
        <v>125</v>
      </c>
      <c r="C93" s="4" t="s">
        <v>126</v>
      </c>
      <c r="D93" s="5">
        <v>6465.1100000000006</v>
      </c>
      <c r="E93" s="6">
        <v>43578</v>
      </c>
    </row>
    <row r="94" spans="1:5" ht="16.5" customHeight="1" thickBot="1" x14ac:dyDescent="0.3">
      <c r="A94" s="2">
        <v>72</v>
      </c>
      <c r="B94" s="3" t="s">
        <v>127</v>
      </c>
      <c r="C94" s="4" t="s">
        <v>128</v>
      </c>
      <c r="D94" s="5">
        <v>6457.4700000000012</v>
      </c>
      <c r="E94" s="6">
        <v>43578</v>
      </c>
    </row>
    <row r="95" spans="1:5" ht="16.5" customHeight="1" x14ac:dyDescent="0.25">
      <c r="A95" s="23" t="s">
        <v>10</v>
      </c>
      <c r="B95" s="24"/>
      <c r="C95" s="24"/>
      <c r="D95" s="24"/>
      <c r="E95" s="25"/>
    </row>
    <row r="96" spans="1:5" ht="16.5" customHeight="1" x14ac:dyDescent="0.25">
      <c r="A96" s="29"/>
      <c r="B96" s="30"/>
      <c r="C96" s="30"/>
      <c r="D96" s="30"/>
      <c r="E96" s="31"/>
    </row>
    <row r="97" spans="1:5" ht="16.5" customHeight="1" x14ac:dyDescent="0.25">
      <c r="A97" s="1">
        <v>73</v>
      </c>
      <c r="B97" s="3" t="s">
        <v>129</v>
      </c>
      <c r="C97" s="4" t="s">
        <v>130</v>
      </c>
      <c r="D97" s="5">
        <v>6699.96</v>
      </c>
      <c r="E97" s="6">
        <v>43578</v>
      </c>
    </row>
    <row r="98" spans="1:5" ht="16.5" customHeight="1" x14ac:dyDescent="0.25">
      <c r="A98" s="2">
        <v>74</v>
      </c>
      <c r="B98" s="3" t="s">
        <v>131</v>
      </c>
      <c r="C98" s="4" t="s">
        <v>132</v>
      </c>
      <c r="D98" s="5">
        <v>6676.0800000000017</v>
      </c>
      <c r="E98" s="6">
        <v>43578</v>
      </c>
    </row>
    <row r="99" spans="1:5" ht="16.5" customHeight="1" x14ac:dyDescent="0.25">
      <c r="A99" s="1">
        <v>75</v>
      </c>
      <c r="B99" s="3" t="s">
        <v>133</v>
      </c>
      <c r="C99" s="4" t="s">
        <v>134</v>
      </c>
      <c r="D99" s="5">
        <v>6642.1</v>
      </c>
      <c r="E99" s="6">
        <v>43578</v>
      </c>
    </row>
    <row r="100" spans="1:5" ht="16.5" customHeight="1" x14ac:dyDescent="0.25">
      <c r="A100" s="2">
        <v>76</v>
      </c>
      <c r="B100" s="3">
        <v>60123000535</v>
      </c>
      <c r="C100" s="4" t="s">
        <v>135</v>
      </c>
      <c r="D100" s="5">
        <v>6587.74</v>
      </c>
      <c r="E100" s="6">
        <v>43578</v>
      </c>
    </row>
    <row r="101" spans="1:5" ht="16.5" customHeight="1" x14ac:dyDescent="0.25">
      <c r="A101" s="1">
        <v>77</v>
      </c>
      <c r="B101" s="3">
        <v>60123000049</v>
      </c>
      <c r="C101" s="4" t="s">
        <v>136</v>
      </c>
      <c r="D101" s="5">
        <v>6336.3</v>
      </c>
      <c r="E101" s="6">
        <v>43578</v>
      </c>
    </row>
    <row r="102" spans="1:5" ht="16.5" customHeight="1" x14ac:dyDescent="0.25">
      <c r="A102" s="2">
        <v>78</v>
      </c>
      <c r="B102" s="3" t="s">
        <v>137</v>
      </c>
      <c r="C102" s="4" t="s">
        <v>138</v>
      </c>
      <c r="D102" s="5">
        <v>5884.96</v>
      </c>
      <c r="E102" s="6">
        <v>43578</v>
      </c>
    </row>
    <row r="103" spans="1:5" ht="16.5" customHeight="1" x14ac:dyDescent="0.25">
      <c r="A103" s="1">
        <v>79</v>
      </c>
      <c r="B103" s="3">
        <v>60123000672</v>
      </c>
      <c r="C103" s="4" t="s">
        <v>139</v>
      </c>
      <c r="D103" s="5">
        <v>5636.2</v>
      </c>
      <c r="E103" s="6">
        <v>43578</v>
      </c>
    </row>
    <row r="104" spans="1:5" ht="16.5" customHeight="1" x14ac:dyDescent="0.25">
      <c r="A104" s="2">
        <v>80</v>
      </c>
      <c r="B104" s="3" t="s">
        <v>140</v>
      </c>
      <c r="C104" s="4" t="s">
        <v>141</v>
      </c>
      <c r="D104" s="5">
        <v>5280.84</v>
      </c>
      <c r="E104" s="6">
        <v>43578</v>
      </c>
    </row>
    <row r="105" spans="1:5" ht="16.5" customHeight="1" thickBot="1" x14ac:dyDescent="0.3">
      <c r="A105" s="1">
        <v>81</v>
      </c>
      <c r="B105" s="3">
        <v>60123000031</v>
      </c>
      <c r="C105" s="4" t="s">
        <v>142</v>
      </c>
      <c r="D105" s="5">
        <v>5089.1100000000006</v>
      </c>
      <c r="E105" s="6">
        <v>43578</v>
      </c>
    </row>
    <row r="106" spans="1:5" ht="15.75" x14ac:dyDescent="0.25">
      <c r="A106" s="23" t="s">
        <v>11</v>
      </c>
      <c r="B106" s="24"/>
      <c r="C106" s="24"/>
      <c r="D106" s="24"/>
      <c r="E106" s="25"/>
    </row>
    <row r="107" spans="1:5" ht="15.75" x14ac:dyDescent="0.25">
      <c r="A107" s="29"/>
      <c r="B107" s="30"/>
      <c r="C107" s="30"/>
      <c r="D107" s="30"/>
      <c r="E107" s="31"/>
    </row>
    <row r="108" spans="1:5" ht="15.75" x14ac:dyDescent="0.25">
      <c r="A108" s="2">
        <v>82</v>
      </c>
      <c r="B108" s="3">
        <v>60023001655</v>
      </c>
      <c r="C108" s="4" t="s">
        <v>143</v>
      </c>
      <c r="D108" s="5">
        <v>37989.440000000002</v>
      </c>
      <c r="E108" s="6">
        <v>43578</v>
      </c>
    </row>
    <row r="109" spans="1:5" ht="15.75" x14ac:dyDescent="0.25">
      <c r="A109" s="2">
        <v>83</v>
      </c>
      <c r="B109" s="3">
        <v>60023001384</v>
      </c>
      <c r="C109" s="4" t="s">
        <v>144</v>
      </c>
      <c r="D109" s="5">
        <v>37548.150000000023</v>
      </c>
      <c r="E109" s="6">
        <v>43578</v>
      </c>
    </row>
    <row r="110" spans="1:5" ht="15.75" x14ac:dyDescent="0.25">
      <c r="A110" s="2">
        <v>84</v>
      </c>
      <c r="B110" s="3">
        <v>60023001321</v>
      </c>
      <c r="C110" s="4" t="s">
        <v>145</v>
      </c>
      <c r="D110" s="5">
        <v>37063.72</v>
      </c>
      <c r="E110" s="6">
        <v>43578</v>
      </c>
    </row>
    <row r="111" spans="1:5" ht="15.75" x14ac:dyDescent="0.25">
      <c r="A111" s="2">
        <v>85</v>
      </c>
      <c r="B111" s="3" t="s">
        <v>41</v>
      </c>
      <c r="C111" s="4" t="s">
        <v>146</v>
      </c>
      <c r="D111" s="5">
        <v>37012.730000000003</v>
      </c>
      <c r="E111" s="6">
        <v>43578</v>
      </c>
    </row>
    <row r="112" spans="1:5" ht="15.75" x14ac:dyDescent="0.25">
      <c r="A112" s="2">
        <v>86</v>
      </c>
      <c r="B112" s="3">
        <v>60023001060</v>
      </c>
      <c r="C112" s="4" t="s">
        <v>147</v>
      </c>
      <c r="D112" s="5">
        <v>35548.799999999988</v>
      </c>
      <c r="E112" s="6">
        <v>43578</v>
      </c>
    </row>
    <row r="113" spans="1:5" ht="15.75" x14ac:dyDescent="0.25">
      <c r="A113" s="2">
        <v>87</v>
      </c>
      <c r="B113" s="3">
        <v>60023000508</v>
      </c>
      <c r="C113" s="4" t="s">
        <v>148</v>
      </c>
      <c r="D113" s="5">
        <v>35481.929999999993</v>
      </c>
      <c r="E113" s="6">
        <v>43578</v>
      </c>
    </row>
    <row r="114" spans="1:5" ht="15.75" x14ac:dyDescent="0.25">
      <c r="A114" s="2">
        <v>88</v>
      </c>
      <c r="B114" s="3" t="s">
        <v>41</v>
      </c>
      <c r="C114" s="4" t="s">
        <v>149</v>
      </c>
      <c r="D114" s="5">
        <v>35136.6</v>
      </c>
      <c r="E114" s="6">
        <v>43578</v>
      </c>
    </row>
    <row r="115" spans="1:5" ht="15.75" x14ac:dyDescent="0.25">
      <c r="A115" s="2">
        <v>89</v>
      </c>
      <c r="B115" s="3">
        <v>60023000668</v>
      </c>
      <c r="C115" s="4" t="s">
        <v>150</v>
      </c>
      <c r="D115" s="5">
        <v>35097.520000000004</v>
      </c>
      <c r="E115" s="6">
        <v>43578</v>
      </c>
    </row>
    <row r="116" spans="1:5" ht="15.75" x14ac:dyDescent="0.25">
      <c r="A116" s="2">
        <v>90</v>
      </c>
      <c r="B116" s="3" t="s">
        <v>41</v>
      </c>
      <c r="C116" s="4" t="s">
        <v>151</v>
      </c>
      <c r="D116" s="5">
        <v>34440.710000000006</v>
      </c>
      <c r="E116" s="6">
        <v>43578</v>
      </c>
    </row>
    <row r="117" spans="1:5" ht="15.75" x14ac:dyDescent="0.25">
      <c r="A117" s="2">
        <v>91</v>
      </c>
      <c r="B117" s="3">
        <v>60023000238</v>
      </c>
      <c r="C117" s="4" t="s">
        <v>152</v>
      </c>
      <c r="D117" s="5">
        <v>33048.379999999976</v>
      </c>
      <c r="E117" s="6">
        <v>43578</v>
      </c>
    </row>
    <row r="118" spans="1:5" ht="15.75" x14ac:dyDescent="0.25">
      <c r="A118" s="29" t="s">
        <v>12</v>
      </c>
      <c r="B118" s="30"/>
      <c r="C118" s="30"/>
      <c r="D118" s="30"/>
      <c r="E118" s="31"/>
    </row>
    <row r="119" spans="1:5" thickBot="1" x14ac:dyDescent="0.3">
      <c r="A119" s="26"/>
      <c r="B119" s="27"/>
      <c r="C119" s="27"/>
      <c r="D119" s="27"/>
      <c r="E119" s="28"/>
    </row>
    <row r="120" spans="1:5" ht="15.75" x14ac:dyDescent="0.25">
      <c r="A120" s="16">
        <v>92</v>
      </c>
      <c r="B120" s="11" t="s">
        <v>41</v>
      </c>
      <c r="C120" s="12" t="s">
        <v>153</v>
      </c>
      <c r="D120" s="13">
        <v>8477.23</v>
      </c>
      <c r="E120" s="14">
        <v>43578</v>
      </c>
    </row>
    <row r="121" spans="1:5" ht="16.5" customHeight="1" x14ac:dyDescent="0.25">
      <c r="A121" s="16">
        <v>93</v>
      </c>
      <c r="B121" s="11">
        <v>60053000966</v>
      </c>
      <c r="C121" s="12" t="s">
        <v>154</v>
      </c>
      <c r="D121" s="13">
        <v>8339.3599999999988</v>
      </c>
      <c r="E121" s="14">
        <v>43578</v>
      </c>
    </row>
    <row r="122" spans="1:5" ht="16.5" customHeight="1" x14ac:dyDescent="0.25">
      <c r="A122" s="16">
        <v>94</v>
      </c>
      <c r="B122" s="11">
        <v>60053001195</v>
      </c>
      <c r="C122" s="12" t="s">
        <v>155</v>
      </c>
      <c r="D122" s="13">
        <v>8215.4800000000014</v>
      </c>
      <c r="E122" s="14">
        <v>43578</v>
      </c>
    </row>
    <row r="123" spans="1:5" ht="16.5" customHeight="1" x14ac:dyDescent="0.25">
      <c r="A123" s="16">
        <v>95</v>
      </c>
      <c r="B123" s="11">
        <v>60053001115</v>
      </c>
      <c r="C123" s="12" t="s">
        <v>156</v>
      </c>
      <c r="D123" s="13">
        <v>7619.7499999999991</v>
      </c>
      <c r="E123" s="14">
        <v>43578</v>
      </c>
    </row>
    <row r="124" spans="1:5" ht="16.5" customHeight="1" x14ac:dyDescent="0.25">
      <c r="A124" s="16">
        <v>96</v>
      </c>
      <c r="B124" s="11">
        <v>60053001165</v>
      </c>
      <c r="C124" s="12" t="s">
        <v>157</v>
      </c>
      <c r="D124" s="13">
        <v>7274.84</v>
      </c>
      <c r="E124" s="14">
        <v>43578</v>
      </c>
    </row>
    <row r="125" spans="1:5" ht="16.5" customHeight="1" x14ac:dyDescent="0.25">
      <c r="A125" s="16">
        <v>97</v>
      </c>
      <c r="B125" s="11">
        <v>60053000959</v>
      </c>
      <c r="C125" s="12" t="s">
        <v>158</v>
      </c>
      <c r="D125" s="13">
        <v>7258.6100000000006</v>
      </c>
      <c r="E125" s="14">
        <v>43578</v>
      </c>
    </row>
    <row r="126" spans="1:5" ht="16.5" customHeight="1" thickBot="1" x14ac:dyDescent="0.3">
      <c r="A126" s="16">
        <v>98</v>
      </c>
      <c r="B126" s="11">
        <v>60053000626</v>
      </c>
      <c r="C126" s="12" t="s">
        <v>159</v>
      </c>
      <c r="D126" s="13">
        <v>6926.33</v>
      </c>
      <c r="E126" s="14">
        <v>43578</v>
      </c>
    </row>
    <row r="127" spans="1:5" ht="16.5" customHeight="1" x14ac:dyDescent="0.25">
      <c r="A127" s="23" t="s">
        <v>13</v>
      </c>
      <c r="B127" s="24"/>
      <c r="C127" s="24"/>
      <c r="D127" s="24"/>
      <c r="E127" s="25"/>
    </row>
    <row r="128" spans="1:5" ht="16.5" customHeight="1" x14ac:dyDescent="0.25">
      <c r="A128" s="29"/>
      <c r="B128" s="30"/>
      <c r="C128" s="30"/>
      <c r="D128" s="30"/>
      <c r="E128" s="31"/>
    </row>
    <row r="129" spans="1:5" ht="16.5" customHeight="1" x14ac:dyDescent="0.25">
      <c r="A129" s="15">
        <v>99</v>
      </c>
      <c r="B129" s="3" t="s">
        <v>160</v>
      </c>
      <c r="C129" s="4" t="s">
        <v>161</v>
      </c>
      <c r="D129" s="5">
        <v>8340.4299999999985</v>
      </c>
      <c r="E129" s="6">
        <v>43578</v>
      </c>
    </row>
    <row r="130" spans="1:5" ht="16.5" customHeight="1" x14ac:dyDescent="0.25">
      <c r="A130" s="15">
        <v>100</v>
      </c>
      <c r="B130" s="3" t="s">
        <v>162</v>
      </c>
      <c r="C130" s="4" t="s">
        <v>163</v>
      </c>
      <c r="D130" s="5">
        <v>8167.5300000000007</v>
      </c>
      <c r="E130" s="6">
        <v>43578</v>
      </c>
    </row>
    <row r="131" spans="1:5" ht="16.5" customHeight="1" x14ac:dyDescent="0.25">
      <c r="A131" s="15">
        <v>101</v>
      </c>
      <c r="B131" s="3">
        <v>60133000222</v>
      </c>
      <c r="C131" s="4" t="s">
        <v>164</v>
      </c>
      <c r="D131" s="5">
        <v>8160.989999999998</v>
      </c>
      <c r="E131" s="6">
        <v>43578</v>
      </c>
    </row>
    <row r="132" spans="1:5" ht="16.5" customHeight="1" x14ac:dyDescent="0.25">
      <c r="A132" s="15">
        <v>102</v>
      </c>
      <c r="B132" s="3" t="s">
        <v>165</v>
      </c>
      <c r="C132" s="4" t="s">
        <v>166</v>
      </c>
      <c r="D132" s="5">
        <v>6834.21</v>
      </c>
      <c r="E132" s="6">
        <v>43578</v>
      </c>
    </row>
    <row r="133" spans="1:5" ht="16.5" customHeight="1" x14ac:dyDescent="0.25">
      <c r="A133" s="15">
        <v>103</v>
      </c>
      <c r="B133" s="3" t="s">
        <v>167</v>
      </c>
      <c r="C133" s="4" t="s">
        <v>166</v>
      </c>
      <c r="D133" s="5">
        <v>6321.5499999999993</v>
      </c>
      <c r="E133" s="6">
        <v>43578</v>
      </c>
    </row>
  </sheetData>
  <autoFilter ref="A1:E133">
    <filterColumn colId="0" showButton="0"/>
    <filterColumn colId="1" showButton="0"/>
    <filterColumn colId="2" showButton="0"/>
    <filterColumn colId="3" showButton="0"/>
  </autoFilter>
  <mergeCells count="19">
    <mergeCell ref="A127:E128"/>
    <mergeCell ref="A21:E22"/>
    <mergeCell ref="A37:E38"/>
    <mergeCell ref="A43:E44"/>
    <mergeCell ref="A118:E119"/>
    <mergeCell ref="A1:E2"/>
    <mergeCell ref="A3:E4"/>
    <mergeCell ref="A5:A6"/>
    <mergeCell ref="B5:B6"/>
    <mergeCell ref="C5:C6"/>
    <mergeCell ref="D5:D6"/>
    <mergeCell ref="E5:E6"/>
    <mergeCell ref="A7:E8"/>
    <mergeCell ref="A53:E54"/>
    <mergeCell ref="A65:E66"/>
    <mergeCell ref="A95:E96"/>
    <mergeCell ref="A106:E107"/>
    <mergeCell ref="A77:E78"/>
    <mergeCell ref="A89:E9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2019-04-15T08:01:33Z</dcterms:modified>
</cp:coreProperties>
</file>