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5.04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'15.04.2019'!$A$1:$E$124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<sst xmlns="http://schemas.openxmlformats.org/spreadsheetml/2006/main" count="169" uniqueCount="160">
  <si>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</si>
  <si>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</si>
  <si>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</si>
  <si>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</si>
  <si>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</si>
  <si>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</si>
  <si>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</si>
  <si>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г.Гудермес</t>
  </si>
  <si>
    <t>Грозненский район</t>
  </si>
  <si>
    <t>Гудермесский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</si>
  <si>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</si>
  <si>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</si>
  <si>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</si>
  <si>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</si>
  <si>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Курчалоевский район</t>
  </si>
  <si>
    <t>60153002242</t>
  </si>
  <si>
    <t xml:space="preserve">ул. Алексеева, 50 </t>
  </si>
  <si>
    <t>60153003893</t>
  </si>
  <si>
    <t xml:space="preserve">пер. Гудермесский, 51 </t>
  </si>
  <si>
    <t>60153003928</t>
  </si>
  <si>
    <t xml:space="preserve">ул. Гудермесская, б\н </t>
  </si>
  <si>
    <t>60153002208</t>
  </si>
  <si>
    <t xml:space="preserve">ул. Магнитогорская, 1 </t>
  </si>
  <si>
    <t>60153004131</t>
  </si>
  <si>
    <t xml:space="preserve">ул. Краснофлотская,63 </t>
  </si>
  <si>
    <t>60153004255</t>
  </si>
  <si>
    <t xml:space="preserve">ул. Узуева, б/н и ул. Калинина, б/н </t>
  </si>
  <si>
    <t>60153005016</t>
  </si>
  <si>
    <t xml:space="preserve">ул. Курская,70 </t>
  </si>
  <si>
    <t>60153003447</t>
  </si>
  <si>
    <t xml:space="preserve">ул. Ханкальская, 25кв. 2 </t>
  </si>
  <si>
    <t>60153003195</t>
  </si>
  <si>
    <t xml:space="preserve">ул. Сайханова, 107кв. 2 </t>
  </si>
  <si>
    <t>60153001976</t>
  </si>
  <si>
    <t xml:space="preserve">ул. Сайханова, 64 </t>
  </si>
  <si>
    <t>60153000645</t>
  </si>
  <si>
    <t xml:space="preserve">ул. Ханкальская, 52 </t>
  </si>
  <si>
    <t>60153004362</t>
  </si>
  <si>
    <t xml:space="preserve">ул. Д.Бедного,53 </t>
  </si>
  <si>
    <t>60153004577</t>
  </si>
  <si>
    <t xml:space="preserve">ул. Куйбышева, 82 </t>
  </si>
  <si>
    <t>60153002465</t>
  </si>
  <si>
    <t>Пр. Кадырова(рядомГНИ)</t>
  </si>
  <si>
    <t>60153003138</t>
  </si>
  <si>
    <t>ул. Тухачевского, 2кв. 37</t>
  </si>
  <si>
    <t>ул. Кабардинская, 9</t>
  </si>
  <si>
    <t>60153002487</t>
  </si>
  <si>
    <t>ул. Жуковксого, 27</t>
  </si>
  <si>
    <t>Основ. Дог.</t>
  </si>
  <si>
    <t>ул. Киевская, 29</t>
  </si>
  <si>
    <t>60153004950</t>
  </si>
  <si>
    <t>ул. Маяковского, 112</t>
  </si>
  <si>
    <t>ул. Кабардинская, 4кв9.</t>
  </si>
  <si>
    <t>60153002007</t>
  </si>
  <si>
    <t>пр. Ккадырова, 74/100</t>
  </si>
  <si>
    <t>60153006234</t>
  </si>
  <si>
    <t>ул. Жуковского, 37</t>
  </si>
  <si>
    <t>б-р Дудаева, 3"а"</t>
  </si>
  <si>
    <t>60153001146</t>
  </si>
  <si>
    <t>ул. Тучина, 8а</t>
  </si>
  <si>
    <t>ул. Жуковского, б\н</t>
  </si>
  <si>
    <t>60153002608</t>
  </si>
  <si>
    <t>ул. Сафонова, 10</t>
  </si>
  <si>
    <t>б/р Дудаева, 13, кв. 39</t>
  </si>
  <si>
    <t>60153003198</t>
  </si>
  <si>
    <t xml:space="preserve">ул. Уральская, 4 </t>
  </si>
  <si>
    <t>60153004990</t>
  </si>
  <si>
    <t xml:space="preserve">ул. Индустриальная, 26 </t>
  </si>
  <si>
    <t>60153000374</t>
  </si>
  <si>
    <t xml:space="preserve">ул. Мира, 55 </t>
  </si>
  <si>
    <t>60153004001</t>
  </si>
  <si>
    <t xml:space="preserve">ул. Р. Люксембург, 29 </t>
  </si>
  <si>
    <t>60153006269</t>
  </si>
  <si>
    <t xml:space="preserve">ул. Индустриальная, б/н </t>
  </si>
  <si>
    <t>60153000913</t>
  </si>
  <si>
    <t xml:space="preserve">ул. Шедрина, 6 </t>
  </si>
  <si>
    <t>60153004976</t>
  </si>
  <si>
    <t xml:space="preserve">г-к Маяковского,145 </t>
  </si>
  <si>
    <t xml:space="preserve">гор. Маяковского,140 а </t>
  </si>
  <si>
    <t>60153006434</t>
  </si>
  <si>
    <t xml:space="preserve">ул. Новаторов,33 кв.1 </t>
  </si>
  <si>
    <t>60153002162</t>
  </si>
  <si>
    <t xml:space="preserve">ул. Алтайская, 11 </t>
  </si>
  <si>
    <t>60153002088</t>
  </si>
  <si>
    <t xml:space="preserve">ул. З. Ильича, 135  </t>
  </si>
  <si>
    <t xml:space="preserve">ул. Каперника,б/н </t>
  </si>
  <si>
    <t>60153004902</t>
  </si>
  <si>
    <t xml:space="preserve">ул З Ильича  </t>
  </si>
  <si>
    <t>60153000207</t>
  </si>
  <si>
    <t xml:space="preserve">г-к Маяковского;ост. Загряжская </t>
  </si>
  <si>
    <t>г. Гудермес, ул. 8 марта, 5 Магазин "Бумеранг"</t>
  </si>
  <si>
    <t>г. Гудермес, ул. Дербентская, 9 Магазин</t>
  </si>
  <si>
    <t xml:space="preserve">г. Гудермес, ул. Школьная, 6 Салон красоты </t>
  </si>
  <si>
    <t>г. Гудермес, ул. Жигулевская, 41 Торговый центр "Даймохк"</t>
  </si>
  <si>
    <t>г. Гудермес, ул. Белореченская, 50а Пластиковый цех</t>
  </si>
  <si>
    <t>г. Гудермес, ул. Гагарина, 57</t>
  </si>
  <si>
    <t>г. Гудермес, ул. Ватутина, 103</t>
  </si>
  <si>
    <t>г. Гудермес, ул. Кирова, 64а</t>
  </si>
  <si>
    <t>г. Гудермес, ул. Махачкалинская, 50</t>
  </si>
  <si>
    <t>г. Гудермес, ул. Центральная, 20а</t>
  </si>
  <si>
    <t>с. Алхан-Кала, ул. А-Шерипова, д. 44 Хозяйственный Магазин</t>
  </si>
  <si>
    <t>с. Алхан-Кала, ул. Ленина, д. 67 Магазин</t>
  </si>
  <si>
    <t>ст. Петропавловская, ул. Солнечная, д. 29 Магазин</t>
  </si>
  <si>
    <t>с. Бердыкель, трасса Грозный-Аргун АГЗС</t>
  </si>
  <si>
    <t>с. Садовое, ул. Черкасская Магазин</t>
  </si>
  <si>
    <t>с. Побединское, ул. Победы, д. 111 Магазин</t>
  </si>
  <si>
    <t>с. Алхан-Кала, ул. Элеваторная Магазин</t>
  </si>
  <si>
    <t>с. Алхан-Кала, ул. А. Шерипова, д. 57 Магазин</t>
  </si>
  <si>
    <t>с. Беркат-Юрт База отдыха</t>
  </si>
  <si>
    <t>с. Пригородное, 10 км трассы Грозный-Шатой Автомастерская</t>
  </si>
  <si>
    <t>60083000404</t>
  </si>
  <si>
    <t>с. Н-Энгеной, ул. Кадырова ,58 Торговая база</t>
  </si>
  <si>
    <t xml:space="preserve">с.Джалка </t>
  </si>
  <si>
    <t>60083000315</t>
  </si>
  <si>
    <t>с. Шуани,ул.Исаева 18 Ларек</t>
  </si>
  <si>
    <t>60083000053</t>
  </si>
  <si>
    <t>с. Н.Нойбер, ул.Победы 60 Сварка</t>
  </si>
  <si>
    <t>60083000037</t>
  </si>
  <si>
    <t>с. Н.Нойбер, ул.Энгель-юртовская б/н Сварка</t>
  </si>
  <si>
    <t>60083000643</t>
  </si>
  <si>
    <t>Ойсхара ул. Победы 60а нежилое помещение</t>
  </si>
  <si>
    <t>60083000572</t>
  </si>
  <si>
    <t>Ойсхара ул.Мициева 1 СТО</t>
  </si>
  <si>
    <t>Ойсхара ул.Надгорная 16 Магазин "Сабина"</t>
  </si>
  <si>
    <t>п.Ойсхара трасса Ростов-Баку Цех металлоконструкции</t>
  </si>
  <si>
    <t>60083000201</t>
  </si>
  <si>
    <t>с. В.Нойбер.ул.Победы 43 Сварка</t>
  </si>
  <si>
    <t xml:space="preserve"> Бачи Юрт ул. Кадырова</t>
  </si>
  <si>
    <t>60103000475</t>
  </si>
  <si>
    <t>Аллерой, ул. Школьная</t>
  </si>
  <si>
    <t>60103001041</t>
  </si>
  <si>
    <t>Аллерой ул.Абуева,70</t>
  </si>
  <si>
    <t>Курчалой, ул. Дружбы</t>
  </si>
  <si>
    <t>г. Урус-Мартан, ул. Магомадова 5 Магазин</t>
  </si>
  <si>
    <t>г. Урус-Мартан, ул. Кадырова, 117 - Усамова, 81 Магазин</t>
  </si>
  <si>
    <t>г. Урус-Мартан, ул. Обьездная, б/н Магазин  "Раяна"</t>
  </si>
  <si>
    <t>с. Алхан-Юрт, по дороге Рост-Баку Магазин</t>
  </si>
  <si>
    <t>г. Урус-Мартан, ул. Объездная, 10 АЗС, СТО</t>
  </si>
  <si>
    <t>с. Алхан-Юрт, ул. Вахитова, 110 Магазин</t>
  </si>
  <si>
    <t>г. Урус-Мартан, ул. 2-Матросова, 1 Автомойка</t>
  </si>
  <si>
    <t>с. Алхан-Юрт, ул. Южная, 14 "А" Торгово-развлек. центр</t>
  </si>
  <si>
    <t>г. Урус-Мартан, ул. Кутузова, 39 по тр. в стор. Алхан-Юрта КФХ ООО "Джамбулат"</t>
  </si>
  <si>
    <t>г. Урус-Мартан, ул. М. Мерзоева, 130 рынок</t>
  </si>
  <si>
    <t>Герменчук Беляева  Сварка</t>
  </si>
  <si>
    <t>Шали Ивановская Магазин</t>
  </si>
  <si>
    <t>Шали Набережная 115 Столярный цех.</t>
  </si>
  <si>
    <t>60053001270</t>
  </si>
  <si>
    <t>Герменчук,ул.Исламгириева, 2 Магазин (Мясо)</t>
  </si>
  <si>
    <t>Шали Первомайская б/н Магазин</t>
  </si>
  <si>
    <t>Шали Школьная 31 магазин</t>
  </si>
  <si>
    <t>Шали Артельная 40 Кондитерский цех</t>
  </si>
  <si>
    <t>ст Курдюковская ул Сайдулаева ГАЗС</t>
  </si>
  <si>
    <t>60133000089ч</t>
  </si>
  <si>
    <t>ст. Червлен. ул.А-Х. Кадырова компрессор</t>
  </si>
  <si>
    <t>60133000027ч</t>
  </si>
  <si>
    <t xml:space="preserve">ПС Степная. с.Бурунское,ул. Ветеранов </t>
  </si>
  <si>
    <t>60133000577</t>
  </si>
  <si>
    <t>ст. Шелковская, ул. Косая, 87 объект по торговле по строительными материалами</t>
  </si>
  <si>
    <t>Реестр уведомлений  размешенных на информационном сайте-телекоммуникационной  сети интернет АО "Чеченэнерго"                 (15.04.2019г. дата опубликования).</t>
  </si>
  <si>
    <t>ДЗ на 
01.04.2019г.
АО
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</si>
</sst>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3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3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zoomScale="70" zoomScaleNormal="70" workbookViewId="0">
      <selection activeCell="C35" sqref="C35"/>
    </sheetView>
  </sheetViews>
  <sheetFormatPr defaultRowHeight="16.5" customHeight="1" x14ac:dyDescent="0.25"/>
  <cols>
    <col min="1" max="1" width="5.85546875" style="7" customWidth="1"/>
    <col min="2" max="2" width="18.140625" style="8" customWidth="1"/>
    <col min="3" max="3" width="85.42578125" style="7" customWidth="1"/>
    <col min="4" max="4" width="23.7109375" style="9" customWidth="1"/>
    <col min="5" max="5" width="20" style="10" customWidth="1"/>
    <col min="6" max="16384" width="9.140625" style="7"/>
  </cols>
  <sheetData>
    <row r="1" spans="1:5" ht="16.5" customHeight="1" x14ac:dyDescent="0.25">
      <c r="A1" s="32"/>
      <c r="B1" s="32"/>
      <c r="C1" s="32"/>
      <c r="D1" s="32"/>
      <c r="E1" s="32"/>
    </row>
    <row r="2" spans="1:5" ht="16.5" customHeight="1" x14ac:dyDescent="0.25">
      <c r="A2" s="32"/>
      <c r="B2" s="32"/>
      <c r="C2" s="32"/>
      <c r="D2" s="32"/>
      <c r="E2" s="32"/>
    </row>
    <row r="3" spans="1:5" ht="16.5" customHeight="1" x14ac:dyDescent="0.25">
      <c r="A3" s="33" t="s">
        <v>158</v>
      </c>
      <c r="B3" s="34"/>
      <c r="C3" s="34"/>
      <c r="D3" s="34"/>
      <c r="E3" s="34"/>
    </row>
    <row r="4" spans="1:5" ht="63.75" customHeight="1" thickBot="1" x14ac:dyDescent="0.3">
      <c r="A4" s="34"/>
      <c r="B4" s="34"/>
      <c r="C4" s="34"/>
      <c r="D4" s="34"/>
      <c r="E4" s="34"/>
    </row>
    <row r="5" spans="1:5" ht="42" customHeight="1" x14ac:dyDescent="0.25">
      <c r="A5" s="35" t="s">
        <v>0</v>
      </c>
      <c r="B5" s="37" t="s">
        <v>13</v>
      </c>
      <c r="C5" s="37" t="s">
        <v>6</v>
      </c>
      <c r="D5" s="41" t="s">
        <v>159</v>
      </c>
      <c r="E5" s="39" t="s">
        <v>1</v>
      </c>
    </row>
    <row r="6" spans="1:5" ht="42" customHeight="1" thickBot="1" x14ac:dyDescent="0.3">
      <c r="A6" s="36"/>
      <c r="B6" s="38"/>
      <c r="C6" s="38"/>
      <c r="D6" s="42"/>
      <c r="E6" s="40"/>
    </row>
    <row r="7" spans="1:5" ht="16.5" customHeight="1" x14ac:dyDescent="0.25">
      <c r="A7" s="17" t="s">
        <v>2</v>
      </c>
      <c r="B7" s="18"/>
      <c r="C7" s="18"/>
      <c r="D7" s="18"/>
      <c r="E7" s="19"/>
    </row>
    <row r="8" spans="1:5" ht="16.5" customHeight="1" thickBot="1" x14ac:dyDescent="0.3">
      <c r="A8" s="20"/>
      <c r="B8" s="21"/>
      <c r="C8" s="21"/>
      <c r="D8" s="21"/>
      <c r="E8" s="22"/>
    </row>
    <row r="9" spans="1:5" ht="16.5" customHeight="1" x14ac:dyDescent="0.25">
      <c r="A9" s="2">
        <v>1</v>
      </c>
      <c r="B9" s="11" t="s">
        <v>15</v>
      </c>
      <c r="C9" s="12" t="s">
        <v>16</v>
      </c>
      <c r="D9" s="13">
        <v>5832.2899999999991</v>
      </c>
      <c r="E9" s="14">
        <v>43580</v>
      </c>
    </row>
    <row r="10" spans="1:5" ht="16.5" customHeight="1" x14ac:dyDescent="0.25">
      <c r="A10" s="2">
        <v>2</v>
      </c>
      <c r="B10" s="11" t="s">
        <v>17</v>
      </c>
      <c r="C10" s="12" t="s">
        <v>18</v>
      </c>
      <c r="D10" s="13">
        <v>5799.95</v>
      </c>
      <c r="E10" s="14">
        <v>43580</v>
      </c>
    </row>
    <row r="11" spans="1:5" ht="16.5" customHeight="1" x14ac:dyDescent="0.25">
      <c r="A11" s="2">
        <v>3</v>
      </c>
      <c r="B11" s="11" t="s">
        <v>19</v>
      </c>
      <c r="C11" s="12" t="s">
        <v>20</v>
      </c>
      <c r="D11" s="13">
        <v>5795.93</v>
      </c>
      <c r="E11" s="14">
        <v>43580</v>
      </c>
    </row>
    <row r="12" spans="1:5" ht="16.5" customHeight="1" x14ac:dyDescent="0.25">
      <c r="A12" s="2">
        <v>4</v>
      </c>
      <c r="B12" s="11" t="s">
        <v>21</v>
      </c>
      <c r="C12" s="12" t="s">
        <v>22</v>
      </c>
      <c r="D12" s="13">
        <v>5795.75</v>
      </c>
      <c r="E12" s="14">
        <v>43580</v>
      </c>
    </row>
    <row r="13" spans="1:5" ht="16.5" customHeight="1" x14ac:dyDescent="0.25">
      <c r="A13" s="2">
        <v>5</v>
      </c>
      <c r="B13" s="11" t="s">
        <v>23</v>
      </c>
      <c r="C13" s="12" t="s">
        <v>24</v>
      </c>
      <c r="D13" s="13">
        <v>5765.0599999999995</v>
      </c>
      <c r="E13" s="14">
        <v>43580</v>
      </c>
    </row>
    <row r="14" spans="1:5" ht="16.5" customHeight="1" x14ac:dyDescent="0.25">
      <c r="A14" s="2">
        <v>6</v>
      </c>
      <c r="B14" s="11" t="s">
        <v>25</v>
      </c>
      <c r="C14" s="12" t="s">
        <v>26</v>
      </c>
      <c r="D14" s="13">
        <v>5666.47</v>
      </c>
      <c r="E14" s="14">
        <v>43580</v>
      </c>
    </row>
    <row r="15" spans="1:5" ht="16.5" customHeight="1" x14ac:dyDescent="0.25">
      <c r="A15" s="2">
        <v>7</v>
      </c>
      <c r="B15" s="11" t="s">
        <v>27</v>
      </c>
      <c r="C15" s="12" t="s">
        <v>28</v>
      </c>
      <c r="D15" s="13">
        <v>5509.51</v>
      </c>
      <c r="E15" s="14">
        <v>43580</v>
      </c>
    </row>
    <row r="16" spans="1:5" ht="16.5" customHeight="1" x14ac:dyDescent="0.25">
      <c r="A16" s="2">
        <v>8</v>
      </c>
      <c r="B16" s="11" t="s">
        <v>29</v>
      </c>
      <c r="C16" s="12" t="s">
        <v>30</v>
      </c>
      <c r="D16" s="13">
        <v>5460.41</v>
      </c>
      <c r="E16" s="14">
        <v>43580</v>
      </c>
    </row>
    <row r="17" spans="1:5" ht="16.5" customHeight="1" x14ac:dyDescent="0.25">
      <c r="A17" s="2">
        <v>9</v>
      </c>
      <c r="B17" s="11" t="s">
        <v>31</v>
      </c>
      <c r="C17" s="12" t="s">
        <v>32</v>
      </c>
      <c r="D17" s="13">
        <v>5354.33</v>
      </c>
      <c r="E17" s="14">
        <v>43580</v>
      </c>
    </row>
    <row r="18" spans="1:5" ht="16.5" customHeight="1" x14ac:dyDescent="0.25">
      <c r="A18" s="2">
        <v>10</v>
      </c>
      <c r="B18" s="11" t="s">
        <v>33</v>
      </c>
      <c r="C18" s="12" t="s">
        <v>34</v>
      </c>
      <c r="D18" s="13">
        <v>5305.1</v>
      </c>
      <c r="E18" s="14">
        <v>43580</v>
      </c>
    </row>
    <row r="19" spans="1:5" ht="16.5" customHeight="1" x14ac:dyDescent="0.25">
      <c r="A19" s="2">
        <v>11</v>
      </c>
      <c r="B19" s="11" t="s">
        <v>35</v>
      </c>
      <c r="C19" s="12" t="s">
        <v>36</v>
      </c>
      <c r="D19" s="13">
        <v>5193.6399999999994</v>
      </c>
      <c r="E19" s="14">
        <v>43580</v>
      </c>
    </row>
    <row r="20" spans="1:5" ht="16.5" customHeight="1" x14ac:dyDescent="0.25">
      <c r="A20" s="2">
        <v>12</v>
      </c>
      <c r="B20" s="11" t="s">
        <v>37</v>
      </c>
      <c r="C20" s="12" t="s">
        <v>38</v>
      </c>
      <c r="D20" s="13">
        <v>5073.2800000000007</v>
      </c>
      <c r="E20" s="14">
        <v>43580</v>
      </c>
    </row>
    <row r="21" spans="1:5" ht="16.5" customHeight="1" thickBot="1" x14ac:dyDescent="0.3">
      <c r="A21" s="2">
        <v>13</v>
      </c>
      <c r="B21" s="11" t="s">
        <v>39</v>
      </c>
      <c r="C21" s="12" t="s">
        <v>40</v>
      </c>
      <c r="D21" s="13">
        <v>5066.93</v>
      </c>
      <c r="E21" s="14">
        <v>43580</v>
      </c>
    </row>
    <row r="22" spans="1:5" ht="16.5" customHeight="1" x14ac:dyDescent="0.25">
      <c r="A22" s="23" t="s">
        <v>3</v>
      </c>
      <c r="B22" s="24"/>
      <c r="C22" s="24"/>
      <c r="D22" s="24"/>
      <c r="E22" s="25"/>
    </row>
    <row r="23" spans="1:5" ht="16.5" customHeight="1" thickBot="1" x14ac:dyDescent="0.3">
      <c r="A23" s="26"/>
      <c r="B23" s="27"/>
      <c r="C23" s="27"/>
      <c r="D23" s="27"/>
      <c r="E23" s="28"/>
    </row>
    <row r="24" spans="1:5" ht="16.5" customHeight="1" x14ac:dyDescent="0.25">
      <c r="A24" s="1">
        <v>14</v>
      </c>
      <c r="B24" s="3" t="s">
        <v>41</v>
      </c>
      <c r="C24" s="4" t="s">
        <v>42</v>
      </c>
      <c r="D24" s="5">
        <v>17796.59</v>
      </c>
      <c r="E24" s="6">
        <v>43580</v>
      </c>
    </row>
    <row r="25" spans="1:5" ht="16.5" customHeight="1" x14ac:dyDescent="0.25">
      <c r="A25" s="1">
        <v>15</v>
      </c>
      <c r="B25" s="3" t="s">
        <v>43</v>
      </c>
      <c r="C25" s="4" t="s">
        <v>44</v>
      </c>
      <c r="D25" s="5">
        <v>17175.37</v>
      </c>
      <c r="E25" s="6">
        <v>43580</v>
      </c>
    </row>
    <row r="26" spans="1:5" ht="16.5" customHeight="1" x14ac:dyDescent="0.25">
      <c r="A26" s="1">
        <v>16</v>
      </c>
      <c r="B26" s="3">
        <v>60153003401</v>
      </c>
      <c r="C26" s="4" t="s">
        <v>45</v>
      </c>
      <c r="D26" s="5">
        <v>16964.669999999998</v>
      </c>
      <c r="E26" s="6">
        <v>43580</v>
      </c>
    </row>
    <row r="27" spans="1:5" ht="16.5" customHeight="1" x14ac:dyDescent="0.25">
      <c r="A27" s="1">
        <v>17</v>
      </c>
      <c r="B27" s="3" t="s">
        <v>46</v>
      </c>
      <c r="C27" s="4" t="s">
        <v>47</v>
      </c>
      <c r="D27" s="5">
        <v>16713.269999999997</v>
      </c>
      <c r="E27" s="6">
        <v>43580</v>
      </c>
    </row>
    <row r="28" spans="1:5" ht="16.5" customHeight="1" x14ac:dyDescent="0.25">
      <c r="A28" s="1">
        <v>18</v>
      </c>
      <c r="B28" s="3" t="s">
        <v>48</v>
      </c>
      <c r="C28" s="4" t="s">
        <v>49</v>
      </c>
      <c r="D28" s="5">
        <v>16688.98</v>
      </c>
      <c r="E28" s="6">
        <v>43580</v>
      </c>
    </row>
    <row r="29" spans="1:5" ht="16.5" customHeight="1" x14ac:dyDescent="0.25">
      <c r="A29" s="1">
        <v>19</v>
      </c>
      <c r="B29" s="3" t="s">
        <v>50</v>
      </c>
      <c r="C29" s="4" t="s">
        <v>51</v>
      </c>
      <c r="D29" s="5">
        <v>16421.800000000003</v>
      </c>
      <c r="E29" s="6">
        <v>43580</v>
      </c>
    </row>
    <row r="30" spans="1:5" ht="16.5" customHeight="1" x14ac:dyDescent="0.25">
      <c r="A30" s="1">
        <v>20</v>
      </c>
      <c r="B30" s="3" t="s">
        <v>48</v>
      </c>
      <c r="C30" s="4" t="s">
        <v>52</v>
      </c>
      <c r="D30" s="5">
        <v>16269.21</v>
      </c>
      <c r="E30" s="6">
        <v>43580</v>
      </c>
    </row>
    <row r="31" spans="1:5" ht="16.5" customHeight="1" x14ac:dyDescent="0.25">
      <c r="A31" s="1">
        <v>21</v>
      </c>
      <c r="B31" s="3" t="s">
        <v>53</v>
      </c>
      <c r="C31" s="4" t="s">
        <v>54</v>
      </c>
      <c r="D31" s="5">
        <v>16203.589999999997</v>
      </c>
      <c r="E31" s="6">
        <v>43580</v>
      </c>
    </row>
    <row r="32" spans="1:5" ht="16.5" customHeight="1" x14ac:dyDescent="0.25">
      <c r="A32" s="1">
        <v>22</v>
      </c>
      <c r="B32" s="3" t="s">
        <v>55</v>
      </c>
      <c r="C32" s="4" t="s">
        <v>56</v>
      </c>
      <c r="D32" s="5">
        <v>16096.839999999997</v>
      </c>
      <c r="E32" s="6">
        <v>43580</v>
      </c>
    </row>
    <row r="33" spans="1:5" ht="16.5" customHeight="1" x14ac:dyDescent="0.25">
      <c r="A33" s="1">
        <v>23</v>
      </c>
      <c r="B33" s="3" t="s">
        <v>48</v>
      </c>
      <c r="C33" s="4" t="s">
        <v>57</v>
      </c>
      <c r="D33" s="5">
        <v>15997.009999999998</v>
      </c>
      <c r="E33" s="6">
        <v>43580</v>
      </c>
    </row>
    <row r="34" spans="1:5" ht="16.5" customHeight="1" x14ac:dyDescent="0.25">
      <c r="A34" s="1">
        <v>24</v>
      </c>
      <c r="B34" s="3" t="s">
        <v>58</v>
      </c>
      <c r="C34" s="4" t="s">
        <v>59</v>
      </c>
      <c r="D34" s="5">
        <v>15982.11</v>
      </c>
      <c r="E34" s="6">
        <v>43580</v>
      </c>
    </row>
    <row r="35" spans="1:5" ht="16.5" customHeight="1" x14ac:dyDescent="0.25">
      <c r="A35" s="1">
        <v>25</v>
      </c>
      <c r="B35" s="3" t="s">
        <v>48</v>
      </c>
      <c r="C35" s="4" t="s">
        <v>60</v>
      </c>
      <c r="D35" s="5">
        <v>15683.32</v>
      </c>
      <c r="E35" s="6">
        <v>43580</v>
      </c>
    </row>
    <row r="36" spans="1:5" ht="16.5" customHeight="1" x14ac:dyDescent="0.25">
      <c r="A36" s="1">
        <v>26</v>
      </c>
      <c r="B36" s="3" t="s">
        <v>61</v>
      </c>
      <c r="C36" s="4" t="s">
        <v>62</v>
      </c>
      <c r="D36" s="5">
        <v>15546.52</v>
      </c>
      <c r="E36" s="6">
        <v>43580</v>
      </c>
    </row>
    <row r="37" spans="1:5" ht="16.5" customHeight="1" thickBot="1" x14ac:dyDescent="0.3">
      <c r="A37" s="1">
        <v>27</v>
      </c>
      <c r="B37" s="3" t="s">
        <v>48</v>
      </c>
      <c r="C37" s="4" t="s">
        <v>63</v>
      </c>
      <c r="D37" s="5">
        <v>15253.2</v>
      </c>
      <c r="E37" s="6">
        <v>43580</v>
      </c>
    </row>
    <row r="38" spans="1:5" ht="16.5" customHeight="1" x14ac:dyDescent="0.25">
      <c r="A38" s="23" t="s">
        <v>4</v>
      </c>
      <c r="B38" s="24"/>
      <c r="C38" s="24"/>
      <c r="D38" s="24"/>
      <c r="E38" s="25"/>
    </row>
    <row r="39" spans="1:5" ht="16.5" customHeight="1" thickBot="1" x14ac:dyDescent="0.3">
      <c r="A39" s="26"/>
      <c r="B39" s="27"/>
      <c r="C39" s="27"/>
      <c r="D39" s="27"/>
      <c r="E39" s="28"/>
    </row>
    <row r="40" spans="1:5" ht="16.5" customHeight="1" x14ac:dyDescent="0.25">
      <c r="A40" s="2">
        <v>28</v>
      </c>
      <c r="B40" s="11" t="s">
        <v>64</v>
      </c>
      <c r="C40" s="12" t="s">
        <v>65</v>
      </c>
      <c r="D40" s="13">
        <v>6114.3599999999979</v>
      </c>
      <c r="E40" s="14">
        <v>43580</v>
      </c>
    </row>
    <row r="41" spans="1:5" ht="16.5" customHeight="1" x14ac:dyDescent="0.25">
      <c r="A41" s="2">
        <v>29</v>
      </c>
      <c r="B41" s="11" t="s">
        <v>66</v>
      </c>
      <c r="C41" s="12" t="s">
        <v>67</v>
      </c>
      <c r="D41" s="13">
        <v>5640.9700000000012</v>
      </c>
      <c r="E41" s="14">
        <v>43580</v>
      </c>
    </row>
    <row r="42" spans="1:5" ht="16.5" customHeight="1" x14ac:dyDescent="0.25">
      <c r="A42" s="2">
        <v>30</v>
      </c>
      <c r="B42" s="11" t="s">
        <v>68</v>
      </c>
      <c r="C42" s="12" t="s">
        <v>69</v>
      </c>
      <c r="D42" s="13">
        <v>5427.8600000000024</v>
      </c>
      <c r="E42" s="14">
        <v>43580</v>
      </c>
    </row>
    <row r="43" spans="1:5" ht="16.5" customHeight="1" x14ac:dyDescent="0.25">
      <c r="A43" s="2">
        <v>31</v>
      </c>
      <c r="B43" s="11" t="s">
        <v>70</v>
      </c>
      <c r="C43" s="12" t="s">
        <v>71</v>
      </c>
      <c r="D43" s="13">
        <v>5375.99</v>
      </c>
      <c r="E43" s="14">
        <v>43580</v>
      </c>
    </row>
    <row r="44" spans="1:5" ht="16.5" customHeight="1" thickBot="1" x14ac:dyDescent="0.3">
      <c r="A44" s="2">
        <v>32</v>
      </c>
      <c r="B44" s="11" t="s">
        <v>72</v>
      </c>
      <c r="C44" s="12" t="s">
        <v>73</v>
      </c>
      <c r="D44" s="13">
        <v>5194.0500000000011</v>
      </c>
      <c r="E44" s="14">
        <v>43580</v>
      </c>
    </row>
    <row r="45" spans="1:5" ht="16.5" customHeight="1" x14ac:dyDescent="0.25">
      <c r="A45" s="23" t="s">
        <v>5</v>
      </c>
      <c r="B45" s="24"/>
      <c r="C45" s="24"/>
      <c r="D45" s="24"/>
      <c r="E45" s="25"/>
    </row>
    <row r="46" spans="1:5" ht="25.5" customHeight="1" thickBot="1" x14ac:dyDescent="0.3">
      <c r="A46" s="26"/>
      <c r="B46" s="27"/>
      <c r="C46" s="27"/>
      <c r="D46" s="27"/>
      <c r="E46" s="28"/>
    </row>
    <row r="47" spans="1:5" ht="16.5" customHeight="1" x14ac:dyDescent="0.25">
      <c r="A47" s="2">
        <v>33</v>
      </c>
      <c r="B47" s="11" t="s">
        <v>74</v>
      </c>
      <c r="C47" s="12" t="s">
        <v>75</v>
      </c>
      <c r="D47" s="13">
        <v>6393.16</v>
      </c>
      <c r="E47" s="14">
        <v>43580</v>
      </c>
    </row>
    <row r="48" spans="1:5" ht="16.5" customHeight="1" x14ac:dyDescent="0.25">
      <c r="A48" s="2">
        <v>34</v>
      </c>
      <c r="B48" s="11" t="s">
        <v>76</v>
      </c>
      <c r="C48" s="12" t="s">
        <v>77</v>
      </c>
      <c r="D48" s="13">
        <v>6381.2100000000009</v>
      </c>
      <c r="E48" s="14">
        <v>43580</v>
      </c>
    </row>
    <row r="49" spans="1:5" ht="16.5" customHeight="1" x14ac:dyDescent="0.25">
      <c r="A49" s="2">
        <v>35</v>
      </c>
      <c r="B49" s="11" t="s">
        <v>48</v>
      </c>
      <c r="C49" s="12" t="s">
        <v>78</v>
      </c>
      <c r="D49" s="13">
        <v>6262.47</v>
      </c>
      <c r="E49" s="14">
        <v>43580</v>
      </c>
    </row>
    <row r="50" spans="1:5" ht="16.5" customHeight="1" x14ac:dyDescent="0.25">
      <c r="A50" s="2">
        <v>36</v>
      </c>
      <c r="B50" s="11" t="s">
        <v>79</v>
      </c>
      <c r="C50" s="12" t="s">
        <v>80</v>
      </c>
      <c r="D50" s="13">
        <v>6145.62</v>
      </c>
      <c r="E50" s="14">
        <v>43580</v>
      </c>
    </row>
    <row r="51" spans="1:5" ht="16.5" customHeight="1" x14ac:dyDescent="0.25">
      <c r="A51" s="2">
        <v>37</v>
      </c>
      <c r="B51" s="11" t="s">
        <v>81</v>
      </c>
      <c r="C51" s="12" t="s">
        <v>82</v>
      </c>
      <c r="D51" s="13">
        <v>5959.9500000000007</v>
      </c>
      <c r="E51" s="14">
        <v>43580</v>
      </c>
    </row>
    <row r="52" spans="1:5" ht="16.5" customHeight="1" x14ac:dyDescent="0.25">
      <c r="A52" s="2">
        <v>38</v>
      </c>
      <c r="B52" s="11" t="s">
        <v>83</v>
      </c>
      <c r="C52" s="12" t="s">
        <v>84</v>
      </c>
      <c r="D52" s="13">
        <v>5900.7199999999984</v>
      </c>
      <c r="E52" s="14">
        <v>43580</v>
      </c>
    </row>
    <row r="53" spans="1:5" ht="16.5" customHeight="1" x14ac:dyDescent="0.25">
      <c r="A53" s="2">
        <v>39</v>
      </c>
      <c r="B53" s="11">
        <v>60153006545</v>
      </c>
      <c r="C53" s="12" t="s">
        <v>85</v>
      </c>
      <c r="D53" s="13">
        <v>5813.28</v>
      </c>
      <c r="E53" s="14">
        <v>43580</v>
      </c>
    </row>
    <row r="54" spans="1:5" ht="16.5" customHeight="1" x14ac:dyDescent="0.25">
      <c r="A54" s="2">
        <v>40</v>
      </c>
      <c r="B54" s="11" t="s">
        <v>86</v>
      </c>
      <c r="C54" s="12" t="s">
        <v>87</v>
      </c>
      <c r="D54" s="13">
        <v>5806.6699999999983</v>
      </c>
      <c r="E54" s="14">
        <v>43580</v>
      </c>
    </row>
    <row r="55" spans="1:5" ht="16.5" customHeight="1" thickBot="1" x14ac:dyDescent="0.3">
      <c r="A55" s="2">
        <v>41</v>
      </c>
      <c r="B55" s="11" t="s">
        <v>88</v>
      </c>
      <c r="C55" s="12" t="s">
        <v>89</v>
      </c>
      <c r="D55" s="13">
        <v>5787.2999999999993</v>
      </c>
      <c r="E55" s="14">
        <v>43580</v>
      </c>
    </row>
    <row r="56" spans="1:5" ht="16.5" customHeight="1" x14ac:dyDescent="0.25">
      <c r="A56" s="23" t="s">
        <v>7</v>
      </c>
      <c r="B56" s="24"/>
      <c r="C56" s="24"/>
      <c r="D56" s="24"/>
      <c r="E56" s="25"/>
    </row>
    <row r="57" spans="1:5" ht="16.5" customHeight="1" x14ac:dyDescent="0.25">
      <c r="A57" s="29"/>
      <c r="B57" s="30"/>
      <c r="C57" s="30"/>
      <c r="D57" s="30"/>
      <c r="E57" s="31"/>
    </row>
    <row r="58" spans="1:5" ht="16.5" customHeight="1" x14ac:dyDescent="0.25">
      <c r="A58" s="1">
        <v>42</v>
      </c>
      <c r="B58" s="3">
        <v>60163000184</v>
      </c>
      <c r="C58" s="4" t="s">
        <v>90</v>
      </c>
      <c r="D58" s="5">
        <v>13636.04</v>
      </c>
      <c r="E58" s="6">
        <v>43580</v>
      </c>
    </row>
    <row r="59" spans="1:5" ht="16.5" customHeight="1" x14ac:dyDescent="0.25">
      <c r="A59" s="2">
        <v>43</v>
      </c>
      <c r="B59" s="3">
        <v>60163000481</v>
      </c>
      <c r="C59" s="4" t="s">
        <v>91</v>
      </c>
      <c r="D59" s="5">
        <v>13491.319999999998</v>
      </c>
      <c r="E59" s="6">
        <v>43580</v>
      </c>
    </row>
    <row r="60" spans="1:5" ht="16.5" customHeight="1" x14ac:dyDescent="0.25">
      <c r="A60" s="1">
        <v>44</v>
      </c>
      <c r="B60" s="3">
        <v>60163000566</v>
      </c>
      <c r="C60" s="4" t="s">
        <v>92</v>
      </c>
      <c r="D60" s="5">
        <v>13380</v>
      </c>
      <c r="E60" s="6">
        <v>43580</v>
      </c>
    </row>
    <row r="61" spans="1:5" ht="16.5" customHeight="1" x14ac:dyDescent="0.25">
      <c r="A61" s="2">
        <v>45</v>
      </c>
      <c r="B61" s="3">
        <v>60163000741</v>
      </c>
      <c r="C61" s="4" t="s">
        <v>93</v>
      </c>
      <c r="D61" s="5">
        <v>13357.23</v>
      </c>
      <c r="E61" s="6">
        <v>43580</v>
      </c>
    </row>
    <row r="62" spans="1:5" ht="16.5" customHeight="1" x14ac:dyDescent="0.25">
      <c r="A62" s="1">
        <v>46</v>
      </c>
      <c r="B62" s="3">
        <v>60163000525</v>
      </c>
      <c r="C62" s="4" t="s">
        <v>94</v>
      </c>
      <c r="D62" s="5">
        <v>13316.609999999999</v>
      </c>
      <c r="E62" s="6">
        <v>43580</v>
      </c>
    </row>
    <row r="63" spans="1:5" ht="16.5" customHeight="1" x14ac:dyDescent="0.25">
      <c r="A63" s="2">
        <v>47</v>
      </c>
      <c r="B63" s="3">
        <v>60163000294</v>
      </c>
      <c r="C63" s="4" t="s">
        <v>95</v>
      </c>
      <c r="D63" s="5">
        <v>51355.399999999994</v>
      </c>
      <c r="E63" s="6">
        <v>43580</v>
      </c>
    </row>
    <row r="64" spans="1:5" ht="16.5" customHeight="1" x14ac:dyDescent="0.25">
      <c r="A64" s="1">
        <v>48</v>
      </c>
      <c r="B64" s="3">
        <v>60163000207</v>
      </c>
      <c r="C64" s="4" t="s">
        <v>96</v>
      </c>
      <c r="D64" s="5">
        <v>72443.05</v>
      </c>
      <c r="E64" s="6">
        <v>43580</v>
      </c>
    </row>
    <row r="65" spans="1:5" ht="16.5" customHeight="1" x14ac:dyDescent="0.25">
      <c r="A65" s="2">
        <v>49</v>
      </c>
      <c r="B65" s="3">
        <v>60163000355</v>
      </c>
      <c r="C65" s="4" t="s">
        <v>97</v>
      </c>
      <c r="D65" s="5">
        <v>17716.04</v>
      </c>
      <c r="E65" s="6">
        <v>43580</v>
      </c>
    </row>
    <row r="66" spans="1:5" ht="16.5" customHeight="1" x14ac:dyDescent="0.25">
      <c r="A66" s="1">
        <v>50</v>
      </c>
      <c r="B66" s="3">
        <v>60163000402</v>
      </c>
      <c r="C66" s="4" t="s">
        <v>98</v>
      </c>
      <c r="D66" s="5">
        <v>17202.749999999993</v>
      </c>
      <c r="E66" s="6">
        <v>43580</v>
      </c>
    </row>
    <row r="67" spans="1:5" ht="16.5" customHeight="1" thickBot="1" x14ac:dyDescent="0.3">
      <c r="A67" s="2">
        <v>51</v>
      </c>
      <c r="B67" s="3">
        <v>60163000688</v>
      </c>
      <c r="C67" s="4" t="s">
        <v>99</v>
      </c>
      <c r="D67" s="5">
        <v>33777.020000000004</v>
      </c>
      <c r="E67" s="6">
        <v>43580</v>
      </c>
    </row>
    <row r="68" spans="1:5" ht="16.5" customHeight="1" x14ac:dyDescent="0.25">
      <c r="A68" s="23" t="s">
        <v>8</v>
      </c>
      <c r="B68" s="24"/>
      <c r="C68" s="24"/>
      <c r="D68" s="24"/>
      <c r="E68" s="25"/>
    </row>
    <row r="69" spans="1:5" ht="16.5" customHeight="1" thickBot="1" x14ac:dyDescent="0.3">
      <c r="A69" s="26"/>
      <c r="B69" s="27"/>
      <c r="C69" s="27"/>
      <c r="D69" s="27"/>
      <c r="E69" s="28"/>
    </row>
    <row r="70" spans="1:5" ht="16.5" customHeight="1" x14ac:dyDescent="0.25">
      <c r="A70" s="2">
        <v>52</v>
      </c>
      <c r="B70" s="11">
        <v>60043000686</v>
      </c>
      <c r="C70" s="12" t="s">
        <v>100</v>
      </c>
      <c r="D70" s="13">
        <v>11888.660000000003</v>
      </c>
      <c r="E70" s="14">
        <v>43580</v>
      </c>
    </row>
    <row r="71" spans="1:5" ht="16.5" customHeight="1" x14ac:dyDescent="0.25">
      <c r="A71" s="2">
        <v>53</v>
      </c>
      <c r="B71" s="11">
        <v>60043001487</v>
      </c>
      <c r="C71" s="12" t="s">
        <v>101</v>
      </c>
      <c r="D71" s="13">
        <v>11608.839999999998</v>
      </c>
      <c r="E71" s="14">
        <v>43580</v>
      </c>
    </row>
    <row r="72" spans="1:5" ht="16.5" customHeight="1" x14ac:dyDescent="0.25">
      <c r="A72" s="2">
        <v>54</v>
      </c>
      <c r="B72" s="11">
        <v>60043001658</v>
      </c>
      <c r="C72" s="12" t="s">
        <v>102</v>
      </c>
      <c r="D72" s="13">
        <v>11447.81</v>
      </c>
      <c r="E72" s="14">
        <v>43580</v>
      </c>
    </row>
    <row r="73" spans="1:5" ht="16.5" customHeight="1" x14ac:dyDescent="0.25">
      <c r="A73" s="2">
        <v>55</v>
      </c>
      <c r="B73" s="11">
        <v>60043000004</v>
      </c>
      <c r="C73" s="12" t="s">
        <v>103</v>
      </c>
      <c r="D73" s="13">
        <v>11414.66</v>
      </c>
      <c r="E73" s="14">
        <v>43580</v>
      </c>
    </row>
    <row r="74" spans="1:5" ht="16.5" customHeight="1" x14ac:dyDescent="0.25">
      <c r="A74" s="2">
        <v>56</v>
      </c>
      <c r="B74" s="11">
        <v>60043000415</v>
      </c>
      <c r="C74" s="12" t="s">
        <v>104</v>
      </c>
      <c r="D74" s="13">
        <v>10627.080000000002</v>
      </c>
      <c r="E74" s="14">
        <v>43580</v>
      </c>
    </row>
    <row r="75" spans="1:5" ht="16.5" customHeight="1" x14ac:dyDescent="0.25">
      <c r="A75" s="2">
        <v>57</v>
      </c>
      <c r="B75" s="11">
        <v>60043001398</v>
      </c>
      <c r="C75" s="12" t="s">
        <v>105</v>
      </c>
      <c r="D75" s="13">
        <v>10608.72</v>
      </c>
      <c r="E75" s="14">
        <v>43580</v>
      </c>
    </row>
    <row r="76" spans="1:5" ht="16.5" customHeight="1" x14ac:dyDescent="0.25">
      <c r="A76" s="2">
        <v>58</v>
      </c>
      <c r="B76" s="11">
        <v>60043001551</v>
      </c>
      <c r="C76" s="12" t="s">
        <v>106</v>
      </c>
      <c r="D76" s="13">
        <v>10223.700000000001</v>
      </c>
      <c r="E76" s="14">
        <v>43580</v>
      </c>
    </row>
    <row r="77" spans="1:5" ht="16.5" customHeight="1" x14ac:dyDescent="0.25">
      <c r="A77" s="2">
        <v>59</v>
      </c>
      <c r="B77" s="11">
        <v>60043001520</v>
      </c>
      <c r="C77" s="12" t="s">
        <v>107</v>
      </c>
      <c r="D77" s="13">
        <v>9778.9599999999991</v>
      </c>
      <c r="E77" s="14">
        <v>43580</v>
      </c>
    </row>
    <row r="78" spans="1:5" ht="16.5" customHeight="1" x14ac:dyDescent="0.25">
      <c r="A78" s="2">
        <v>60</v>
      </c>
      <c r="B78" s="11">
        <v>60043001326</v>
      </c>
      <c r="C78" s="12" t="s">
        <v>108</v>
      </c>
      <c r="D78" s="13">
        <v>9679.2099999999991</v>
      </c>
      <c r="E78" s="14">
        <v>43580</v>
      </c>
    </row>
    <row r="79" spans="1:5" ht="21.75" customHeight="1" thickBot="1" x14ac:dyDescent="0.3">
      <c r="A79" s="2">
        <v>61</v>
      </c>
      <c r="B79" s="3">
        <v>60043001317</v>
      </c>
      <c r="C79" s="4" t="s">
        <v>109</v>
      </c>
      <c r="D79" s="5">
        <v>9546.1900000000023</v>
      </c>
      <c r="E79" s="6">
        <v>43580</v>
      </c>
    </row>
    <row r="80" spans="1:5" ht="16.5" customHeight="1" x14ac:dyDescent="0.25">
      <c r="A80" s="23" t="s">
        <v>9</v>
      </c>
      <c r="B80" s="24"/>
      <c r="C80" s="24"/>
      <c r="D80" s="24"/>
      <c r="E80" s="25"/>
    </row>
    <row r="81" spans="1:5" ht="16.5" customHeight="1" x14ac:dyDescent="0.25">
      <c r="A81" s="29"/>
      <c r="B81" s="30"/>
      <c r="C81" s="30"/>
      <c r="D81" s="30"/>
      <c r="E81" s="31"/>
    </row>
    <row r="82" spans="1:5" ht="16.5" customHeight="1" x14ac:dyDescent="0.25">
      <c r="A82" s="2">
        <v>62</v>
      </c>
      <c r="B82" s="3" t="s">
        <v>110</v>
      </c>
      <c r="C82" s="4" t="s">
        <v>111</v>
      </c>
      <c r="D82" s="5">
        <v>8182.6699999999983</v>
      </c>
      <c r="E82" s="6">
        <v>43580</v>
      </c>
    </row>
    <row r="83" spans="1:5" ht="16.5" customHeight="1" x14ac:dyDescent="0.25">
      <c r="A83" s="2">
        <v>63</v>
      </c>
      <c r="B83" s="3" t="s">
        <v>48</v>
      </c>
      <c r="C83" s="4" t="s">
        <v>112</v>
      </c>
      <c r="D83" s="5">
        <v>8098.31</v>
      </c>
      <c r="E83" s="6">
        <v>43580</v>
      </c>
    </row>
    <row r="84" spans="1:5" ht="16.5" customHeight="1" x14ac:dyDescent="0.25">
      <c r="A84" s="2">
        <v>64</v>
      </c>
      <c r="B84" s="3" t="s">
        <v>113</v>
      </c>
      <c r="C84" s="4" t="s">
        <v>114</v>
      </c>
      <c r="D84" s="5">
        <v>8002.7</v>
      </c>
      <c r="E84" s="6">
        <v>43580</v>
      </c>
    </row>
    <row r="85" spans="1:5" ht="16.5" customHeight="1" x14ac:dyDescent="0.25">
      <c r="A85" s="2">
        <v>65</v>
      </c>
      <c r="B85" s="3" t="s">
        <v>115</v>
      </c>
      <c r="C85" s="4" t="s">
        <v>116</v>
      </c>
      <c r="D85" s="5">
        <v>7949.57</v>
      </c>
      <c r="E85" s="6">
        <v>43580</v>
      </c>
    </row>
    <row r="86" spans="1:5" ht="16.5" customHeight="1" x14ac:dyDescent="0.25">
      <c r="A86" s="2">
        <v>66</v>
      </c>
      <c r="B86" s="3" t="s">
        <v>117</v>
      </c>
      <c r="C86" s="4" t="s">
        <v>118</v>
      </c>
      <c r="D86" s="5">
        <v>7717.19</v>
      </c>
      <c r="E86" s="6">
        <v>43580</v>
      </c>
    </row>
    <row r="87" spans="1:5" ht="16.5" customHeight="1" x14ac:dyDescent="0.25">
      <c r="A87" s="2">
        <v>67</v>
      </c>
      <c r="B87" s="3" t="s">
        <v>119</v>
      </c>
      <c r="C87" s="4" t="s">
        <v>120</v>
      </c>
      <c r="D87" s="5">
        <v>7687.9900000000016</v>
      </c>
      <c r="E87" s="6">
        <v>43580</v>
      </c>
    </row>
    <row r="88" spans="1:5" ht="16.5" customHeight="1" x14ac:dyDescent="0.25">
      <c r="A88" s="2">
        <v>68</v>
      </c>
      <c r="B88" s="3" t="s">
        <v>121</v>
      </c>
      <c r="C88" s="4" t="s">
        <v>122</v>
      </c>
      <c r="D88" s="5">
        <v>7544.91</v>
      </c>
      <c r="E88" s="6">
        <v>43580</v>
      </c>
    </row>
    <row r="89" spans="1:5" ht="16.5" customHeight="1" x14ac:dyDescent="0.25">
      <c r="A89" s="2">
        <v>69</v>
      </c>
      <c r="B89" s="3" t="s">
        <v>48</v>
      </c>
      <c r="C89" s="4" t="s">
        <v>123</v>
      </c>
      <c r="D89" s="5">
        <v>7530.85</v>
      </c>
      <c r="E89" s="6">
        <v>43580</v>
      </c>
    </row>
    <row r="90" spans="1:5" ht="16.5" customHeight="1" x14ac:dyDescent="0.25">
      <c r="A90" s="2">
        <v>70</v>
      </c>
      <c r="B90" s="3" t="s">
        <v>48</v>
      </c>
      <c r="C90" s="4" t="s">
        <v>124</v>
      </c>
      <c r="D90" s="5">
        <v>7518.51</v>
      </c>
      <c r="E90" s="6">
        <v>43580</v>
      </c>
    </row>
    <row r="91" spans="1:5" ht="16.5" customHeight="1" thickBot="1" x14ac:dyDescent="0.3">
      <c r="A91" s="2">
        <v>71</v>
      </c>
      <c r="B91" s="3" t="s">
        <v>125</v>
      </c>
      <c r="C91" s="4" t="s">
        <v>126</v>
      </c>
      <c r="D91" s="5">
        <v>7477.6999999999989</v>
      </c>
      <c r="E91" s="6">
        <v>43580</v>
      </c>
    </row>
    <row r="92" spans="1:5" ht="16.5" customHeight="1" x14ac:dyDescent="0.25">
      <c r="A92" s="23" t="s">
        <v>14</v>
      </c>
      <c r="B92" s="24"/>
      <c r="C92" s="24"/>
      <c r="D92" s="24"/>
      <c r="E92" s="25"/>
    </row>
    <row r="93" spans="1:5" ht="16.5" customHeight="1" x14ac:dyDescent="0.25">
      <c r="A93" s="29"/>
      <c r="B93" s="30"/>
      <c r="C93" s="30"/>
      <c r="D93" s="30"/>
      <c r="E93" s="31"/>
    </row>
    <row r="94" spans="1:5" ht="16.5" customHeight="1" x14ac:dyDescent="0.25">
      <c r="A94" s="1">
        <v>72</v>
      </c>
      <c r="B94" s="3">
        <v>60103000832</v>
      </c>
      <c r="C94" s="4" t="s">
        <v>127</v>
      </c>
      <c r="D94" s="5">
        <v>5781.25</v>
      </c>
      <c r="E94" s="6">
        <v>43580</v>
      </c>
    </row>
    <row r="95" spans="1:5" ht="16.5" customHeight="1" x14ac:dyDescent="0.25">
      <c r="A95" s="2">
        <v>73</v>
      </c>
      <c r="B95" s="3" t="s">
        <v>128</v>
      </c>
      <c r="C95" s="4" t="s">
        <v>129</v>
      </c>
      <c r="D95" s="5">
        <v>5688.66</v>
      </c>
      <c r="E95" s="6">
        <v>43580</v>
      </c>
    </row>
    <row r="96" spans="1:5" ht="16.5" customHeight="1" x14ac:dyDescent="0.25">
      <c r="A96" s="1">
        <v>74</v>
      </c>
      <c r="B96" s="3" t="s">
        <v>130</v>
      </c>
      <c r="C96" s="4" t="s">
        <v>131</v>
      </c>
      <c r="D96" s="5">
        <v>5551.489999999998</v>
      </c>
      <c r="E96" s="6">
        <v>43580</v>
      </c>
    </row>
    <row r="97" spans="1:5" ht="16.5" customHeight="1" thickBot="1" x14ac:dyDescent="0.3">
      <c r="A97" s="2">
        <v>75</v>
      </c>
      <c r="B97" s="3">
        <v>60103000980</v>
      </c>
      <c r="C97" s="4" t="s">
        <v>132</v>
      </c>
      <c r="D97" s="5">
        <v>5432.93</v>
      </c>
      <c r="E97" s="6">
        <v>43580</v>
      </c>
    </row>
    <row r="98" spans="1:5" ht="16.5" customHeight="1" x14ac:dyDescent="0.25">
      <c r="A98" s="23" t="s">
        <v>10</v>
      </c>
      <c r="B98" s="24"/>
      <c r="C98" s="24"/>
      <c r="D98" s="24"/>
      <c r="E98" s="25"/>
    </row>
    <row r="99" spans="1:5" ht="16.5" customHeight="1" x14ac:dyDescent="0.25">
      <c r="A99" s="29"/>
      <c r="B99" s="30"/>
      <c r="C99" s="30"/>
      <c r="D99" s="30"/>
      <c r="E99" s="31"/>
    </row>
    <row r="100" spans="1:5" ht="16.5" customHeight="1" x14ac:dyDescent="0.25">
      <c r="A100" s="2">
        <v>76</v>
      </c>
      <c r="B100" s="3">
        <v>60023001636</v>
      </c>
      <c r="C100" s="4" t="s">
        <v>133</v>
      </c>
      <c r="D100" s="5">
        <v>32739.440000000002</v>
      </c>
      <c r="E100" s="6">
        <v>43580</v>
      </c>
    </row>
    <row r="101" spans="1:5" ht="16.5" customHeight="1" x14ac:dyDescent="0.25">
      <c r="A101" s="2">
        <v>77</v>
      </c>
      <c r="B101" s="3">
        <v>60023001487</v>
      </c>
      <c r="C101" s="4" t="s">
        <v>134</v>
      </c>
      <c r="D101" s="5">
        <v>32238.260000000009</v>
      </c>
      <c r="E101" s="6">
        <v>43580</v>
      </c>
    </row>
    <row r="102" spans="1:5" ht="16.5" customHeight="1" x14ac:dyDescent="0.25">
      <c r="A102" s="2">
        <v>78</v>
      </c>
      <c r="B102" s="3">
        <v>60023001433</v>
      </c>
      <c r="C102" s="4" t="s">
        <v>135</v>
      </c>
      <c r="D102" s="5">
        <v>32036.92</v>
      </c>
      <c r="E102" s="6">
        <v>43580</v>
      </c>
    </row>
    <row r="103" spans="1:5" ht="16.5" customHeight="1" x14ac:dyDescent="0.25">
      <c r="A103" s="2">
        <v>79</v>
      </c>
      <c r="B103" s="3">
        <v>60023000880</v>
      </c>
      <c r="C103" s="4" t="s">
        <v>136</v>
      </c>
      <c r="D103" s="5">
        <v>31882.200000000008</v>
      </c>
      <c r="E103" s="6">
        <v>43580</v>
      </c>
    </row>
    <row r="104" spans="1:5" ht="16.5" customHeight="1" x14ac:dyDescent="0.25">
      <c r="A104" s="2">
        <v>80</v>
      </c>
      <c r="B104" s="3">
        <v>60023001308</v>
      </c>
      <c r="C104" s="4" t="s">
        <v>137</v>
      </c>
      <c r="D104" s="5">
        <v>31460.27000000004</v>
      </c>
      <c r="E104" s="6">
        <v>43580</v>
      </c>
    </row>
    <row r="105" spans="1:5" ht="16.5" customHeight="1" x14ac:dyDescent="0.25">
      <c r="A105" s="2">
        <v>81</v>
      </c>
      <c r="B105" s="3">
        <v>60023000158</v>
      </c>
      <c r="C105" s="4" t="s">
        <v>138</v>
      </c>
      <c r="D105" s="5">
        <v>31203.53</v>
      </c>
      <c r="E105" s="6">
        <v>43580</v>
      </c>
    </row>
    <row r="106" spans="1:5" ht="16.5" customHeight="1" x14ac:dyDescent="0.25">
      <c r="A106" s="2">
        <v>82</v>
      </c>
      <c r="B106" s="3">
        <v>60023001643</v>
      </c>
      <c r="C106" s="4" t="s">
        <v>139</v>
      </c>
      <c r="D106" s="5">
        <v>30238.48999999998</v>
      </c>
      <c r="E106" s="6">
        <v>43580</v>
      </c>
    </row>
    <row r="107" spans="1:5" ht="16.5" customHeight="1" x14ac:dyDescent="0.25">
      <c r="A107" s="2">
        <v>83</v>
      </c>
      <c r="B107" s="3">
        <v>60023001494</v>
      </c>
      <c r="C107" s="4" t="s">
        <v>140</v>
      </c>
      <c r="D107" s="5">
        <v>30047.47</v>
      </c>
      <c r="E107" s="6">
        <v>43580</v>
      </c>
    </row>
    <row r="108" spans="1:5" ht="16.5" customHeight="1" x14ac:dyDescent="0.25">
      <c r="A108" s="2">
        <v>84</v>
      </c>
      <c r="B108" s="3">
        <v>60023001341</v>
      </c>
      <c r="C108" s="4" t="s">
        <v>141</v>
      </c>
      <c r="D108" s="5">
        <v>29935.120000000003</v>
      </c>
      <c r="E108" s="6">
        <v>43580</v>
      </c>
    </row>
    <row r="109" spans="1:5" ht="16.5" customHeight="1" x14ac:dyDescent="0.25">
      <c r="A109" s="2">
        <v>85</v>
      </c>
      <c r="B109" s="3">
        <v>60023000154</v>
      </c>
      <c r="C109" s="4" t="s">
        <v>142</v>
      </c>
      <c r="D109" s="5">
        <v>28986.699999999983</v>
      </c>
      <c r="E109" s="6">
        <v>43580</v>
      </c>
    </row>
    <row r="110" spans="1:5" ht="16.5" customHeight="1" x14ac:dyDescent="0.25">
      <c r="A110" s="29" t="s">
        <v>11</v>
      </c>
      <c r="B110" s="30"/>
      <c r="C110" s="30"/>
      <c r="D110" s="30"/>
      <c r="E110" s="31"/>
    </row>
    <row r="111" spans="1:5" ht="16.5" customHeight="1" thickBot="1" x14ac:dyDescent="0.3">
      <c r="A111" s="26"/>
      <c r="B111" s="27"/>
      <c r="C111" s="27"/>
      <c r="D111" s="27"/>
      <c r="E111" s="28"/>
    </row>
    <row r="112" spans="1:5" ht="16.5" customHeight="1" x14ac:dyDescent="0.25">
      <c r="A112" s="16">
        <v>86</v>
      </c>
      <c r="B112" s="11">
        <v>60053000850</v>
      </c>
      <c r="C112" s="12" t="s">
        <v>143</v>
      </c>
      <c r="D112" s="13">
        <v>6526.23</v>
      </c>
      <c r="E112" s="14">
        <v>43580</v>
      </c>
    </row>
    <row r="113" spans="1:5" ht="16.5" customHeight="1" x14ac:dyDescent="0.25">
      <c r="A113" s="16">
        <v>87</v>
      </c>
      <c r="B113" s="11">
        <v>60053000903</v>
      </c>
      <c r="C113" s="12" t="s">
        <v>144</v>
      </c>
      <c r="D113" s="13">
        <v>6309.16</v>
      </c>
      <c r="E113" s="14">
        <v>43580</v>
      </c>
    </row>
    <row r="114" spans="1:5" ht="16.5" customHeight="1" x14ac:dyDescent="0.25">
      <c r="A114" s="16">
        <v>88</v>
      </c>
      <c r="B114" s="11">
        <v>60053000125</v>
      </c>
      <c r="C114" s="12" t="s">
        <v>145</v>
      </c>
      <c r="D114" s="13">
        <v>6242.43</v>
      </c>
      <c r="E114" s="14">
        <v>43580</v>
      </c>
    </row>
    <row r="115" spans="1:5" ht="16.5" customHeight="1" x14ac:dyDescent="0.25">
      <c r="A115" s="16">
        <v>89</v>
      </c>
      <c r="B115" s="11" t="s">
        <v>146</v>
      </c>
      <c r="C115" s="12" t="s">
        <v>147</v>
      </c>
      <c r="D115" s="13">
        <v>5998.3</v>
      </c>
      <c r="E115" s="14">
        <v>43580</v>
      </c>
    </row>
    <row r="116" spans="1:5" ht="16.5" customHeight="1" x14ac:dyDescent="0.25">
      <c r="A116" s="16">
        <v>90</v>
      </c>
      <c r="B116" s="11">
        <v>60053000977</v>
      </c>
      <c r="C116" s="12" t="s">
        <v>148</v>
      </c>
      <c r="D116" s="13">
        <v>5429.8799999999992</v>
      </c>
      <c r="E116" s="14">
        <v>43580</v>
      </c>
    </row>
    <row r="117" spans="1:5" ht="16.5" customHeight="1" x14ac:dyDescent="0.25">
      <c r="A117" s="16">
        <v>91</v>
      </c>
      <c r="B117" s="11">
        <v>60053001163</v>
      </c>
      <c r="C117" s="12" t="s">
        <v>149</v>
      </c>
      <c r="D117" s="13">
        <v>5337.47</v>
      </c>
      <c r="E117" s="14">
        <v>43580</v>
      </c>
    </row>
    <row r="118" spans="1:5" ht="16.5" customHeight="1" thickBot="1" x14ac:dyDescent="0.3">
      <c r="A118" s="16">
        <v>92</v>
      </c>
      <c r="B118" s="11">
        <v>60053001356</v>
      </c>
      <c r="C118" s="12" t="s">
        <v>150</v>
      </c>
      <c r="D118" s="13">
        <v>5277.91</v>
      </c>
      <c r="E118" s="14">
        <v>43580</v>
      </c>
    </row>
    <row r="119" spans="1:5" ht="16.5" customHeight="1" x14ac:dyDescent="0.25">
      <c r="A119" s="23" t="s">
        <v>12</v>
      </c>
      <c r="B119" s="24"/>
      <c r="C119" s="24"/>
      <c r="D119" s="24"/>
      <c r="E119" s="25"/>
    </row>
    <row r="120" spans="1:5" ht="16.5" customHeight="1" x14ac:dyDescent="0.25">
      <c r="A120" s="29"/>
      <c r="B120" s="30"/>
      <c r="C120" s="30"/>
      <c r="D120" s="30"/>
      <c r="E120" s="31"/>
    </row>
    <row r="121" spans="1:5" ht="16.5" customHeight="1" x14ac:dyDescent="0.25">
      <c r="A121" s="15">
        <v>93</v>
      </c>
      <c r="B121" s="3" t="s">
        <v>48</v>
      </c>
      <c r="C121" s="4" t="s">
        <v>151</v>
      </c>
      <c r="D121" s="5">
        <v>6284.23</v>
      </c>
      <c r="E121" s="6">
        <v>43580</v>
      </c>
    </row>
    <row r="122" spans="1:5" ht="16.5" customHeight="1" x14ac:dyDescent="0.25">
      <c r="A122" s="15">
        <v>94</v>
      </c>
      <c r="B122" s="3" t="s">
        <v>152</v>
      </c>
      <c r="C122" s="4" t="s">
        <v>153</v>
      </c>
      <c r="D122" s="5">
        <v>6210.56</v>
      </c>
      <c r="E122" s="6">
        <v>43580</v>
      </c>
    </row>
    <row r="123" spans="1:5" ht="16.5" customHeight="1" x14ac:dyDescent="0.25">
      <c r="A123" s="15">
        <v>95</v>
      </c>
      <c r="B123" s="3" t="s">
        <v>154</v>
      </c>
      <c r="C123" s="4" t="s">
        <v>155</v>
      </c>
      <c r="D123" s="5">
        <v>5851.51</v>
      </c>
      <c r="E123" s="6">
        <v>43580</v>
      </c>
    </row>
    <row r="124" spans="1:5" ht="16.5" customHeight="1" x14ac:dyDescent="0.25">
      <c r="A124" s="15">
        <v>96</v>
      </c>
      <c r="B124" s="3" t="s">
        <v>156</v>
      </c>
      <c r="C124" s="4" t="s">
        <v>157</v>
      </c>
      <c r="D124" s="5">
        <v>5604.23</v>
      </c>
      <c r="E124" s="6">
        <v>43580</v>
      </c>
    </row>
  </sheetData>
  <autoFilter ref="A1:E124">
    <filterColumn colId="0" showButton="0"/>
    <filterColumn colId="1" showButton="0"/>
    <filterColumn colId="2" showButton="0"/>
    <filterColumn colId="3" showButton="0"/>
  </autoFilter>
  <mergeCells count="18">
    <mergeCell ref="A119:E120"/>
    <mergeCell ref="A22:E23"/>
    <mergeCell ref="A38:E39"/>
    <mergeCell ref="A45:E46"/>
    <mergeCell ref="A110:E111"/>
    <mergeCell ref="A1:E2"/>
    <mergeCell ref="A3:E4"/>
    <mergeCell ref="A5:A6"/>
    <mergeCell ref="B5:B6"/>
    <mergeCell ref="C5:C6"/>
    <mergeCell ref="D5:D6"/>
    <mergeCell ref="E5:E6"/>
    <mergeCell ref="A7:E8"/>
    <mergeCell ref="A56:E57"/>
    <mergeCell ref="A68:E69"/>
    <mergeCell ref="A98:E99"/>
    <mergeCell ref="A80:E81"/>
    <mergeCell ref="A92:E93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2019-04-15T11:58:20Z</dcterms:modified>
</cp:coreProperties>
</file>