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30.04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'30.04.2019'!$A$1:$E$6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<sst xmlns="http://schemas.openxmlformats.org/spreadsheetml/2006/main" count="200" uniqueCount="182">
  <si>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</si>
  <si>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</si>
  <si>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</si>
  <si>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</si>
  <si>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</si>
  <si>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</si>
  <si>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</si>
  <si>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</si>
  <si>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</si>
  <si>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</si>
  <si>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</si>
  <si>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</si>
  <si>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</si>
  <si>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</si>
  <si>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</si>
  <si>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</si>
  <si>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</si>
  <si>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</si>
  <si>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</si>
  <si>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</si>
  <si>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</si>
  <si>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</si>
  <si>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</si>
  <si>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 xml:space="preserve">ДЗ на 
15.04.2019г.
АО "Чеченэнерго"
</t>
  </si>
  <si>
    <t>60153003935</t>
  </si>
  <si>
    <t>ул. Гудермесская, (на выезде)</t>
  </si>
  <si>
    <t>60153002136</t>
  </si>
  <si>
    <t>ул. Левандовского, 1</t>
  </si>
  <si>
    <t>60153004167</t>
  </si>
  <si>
    <t>пр. Кадырова,134а2</t>
  </si>
  <si>
    <t>ул.Краснофлотская /Грядущая</t>
  </si>
  <si>
    <t>60153000655</t>
  </si>
  <si>
    <t>ул. Гудермесская, 29</t>
  </si>
  <si>
    <t xml:space="preserve">ул. Стахановцев, б/н </t>
  </si>
  <si>
    <t>60153002370</t>
  </si>
  <si>
    <t xml:space="preserve">ул. Лорсанова, З. Ильича, пр-тИсаева.  </t>
  </si>
  <si>
    <t>60153004382</t>
  </si>
  <si>
    <t xml:space="preserve">ул.Урожайная,3 </t>
  </si>
  <si>
    <t>60153003163</t>
  </si>
  <si>
    <t xml:space="preserve">ул. Кадырова74/100 </t>
  </si>
  <si>
    <t>60153002442</t>
  </si>
  <si>
    <t>ул. Тухачевского,12 в Магазин-кафе</t>
  </si>
  <si>
    <t>ЧР, г. Грозный, Ленинский район,  ул. Дьякова, 19 "Нежилое помещение"</t>
  </si>
  <si>
    <t>60153006093</t>
  </si>
  <si>
    <t xml:space="preserve">ул. Таманская, 62 кв. 16 </t>
  </si>
  <si>
    <t>60153001332</t>
  </si>
  <si>
    <t xml:space="preserve">пр-т Эсамбаева, 6 </t>
  </si>
  <si>
    <t>60153002074</t>
  </si>
  <si>
    <t xml:space="preserve">пр-т Путина, 12/65  </t>
  </si>
  <si>
    <t>60153004115</t>
  </si>
  <si>
    <t xml:space="preserve">ул. Автомагистраль м-29 </t>
  </si>
  <si>
    <t>60153000821</t>
  </si>
  <si>
    <t xml:space="preserve">ул. Мира, 64 </t>
  </si>
  <si>
    <t>60153002744</t>
  </si>
  <si>
    <t xml:space="preserve">ул. З. Ильича, 155/1 </t>
  </si>
  <si>
    <t>60153006013</t>
  </si>
  <si>
    <t xml:space="preserve">г-к Маяковского, 105 а </t>
  </si>
  <si>
    <t>60153000239</t>
  </si>
  <si>
    <t xml:space="preserve">г-к Маяковского, (ост. Новая) </t>
  </si>
  <si>
    <t>60153004048</t>
  </si>
  <si>
    <t xml:space="preserve">ул. З. Ильича, 62. а </t>
  </si>
  <si>
    <t>60153002868</t>
  </si>
  <si>
    <t xml:space="preserve">ул. З. Ильича, 97 </t>
  </si>
  <si>
    <t>г. Аргун, ул. Шоссейная, б/н АЗС "Аргун"</t>
  </si>
  <si>
    <t>г. Аргун, ул. Шоссейная, б/н АЗС</t>
  </si>
  <si>
    <t>г. Аргун, ул. Сахзаводская АЗС "Юсуп"</t>
  </si>
  <si>
    <t>г. Аргун, ул. Кадырова, б/н торговый центр</t>
  </si>
  <si>
    <t>г. Аргун, пр. Кадырова б/н Аптека "Муса"</t>
  </si>
  <si>
    <t xml:space="preserve">г. Аргун, ул. Шоссейная, б/н </t>
  </si>
  <si>
    <t>г. Аргун, ул. Сах-заводская ,26 магазин "Редмаркет"</t>
  </si>
  <si>
    <t>г. Гудермес, ул. Первомайская, 96</t>
  </si>
  <si>
    <t>г. Гудермес, ул. Нурадилова, 46</t>
  </si>
  <si>
    <t>Основ. Дог.</t>
  </si>
  <si>
    <t>г. Гудермес, пер. Саясановский, 2а Мини-пекарня</t>
  </si>
  <si>
    <t>г. Гудермес, ул. 40 лет Победы, б/н(территория автостанции) Остановка - киоск 1</t>
  </si>
  <si>
    <t>г. Гудермес, пр.Терешковой, 2г Магазин "Заурбек"</t>
  </si>
  <si>
    <t>г. Гудермес, в 20 м на северо-запад от АЗС, вдоль трассы "Кавказ" М-29 Ростов-Боку Автомойка "Мой сам"</t>
  </si>
  <si>
    <t>г. Гудермес, ул. Белореченская, 71 Цех по пр.пластиковых изделий</t>
  </si>
  <si>
    <t>г. Гудермес, ул. Индустриальная, 5 РБУ</t>
  </si>
  <si>
    <t>г. Гудермес, пр. А.А.Кадырова, 79/79б СТОА-цех по произ.строит.смесей</t>
  </si>
  <si>
    <t>г. Гудермес, трасса Кавказ М-29 Магазин "Хозтовары"</t>
  </si>
  <si>
    <t>г. Гудермес, ул. Вокзальная, 60 Драбилка</t>
  </si>
  <si>
    <t>Белореченская, 71 Замена масла</t>
  </si>
  <si>
    <t>г. Гудермес, ул. 40 лет Победы Морозильник</t>
  </si>
  <si>
    <t>г. Гудермес, ул. Белореченская, 57 Пластиковый цех</t>
  </si>
  <si>
    <t xml:space="preserve">г. Гудермес, ул. Р.Кадырова, 270 Вулканизация </t>
  </si>
  <si>
    <t>г. Гудермес, ул. Чергисбиева, 4 Магазин детского питания</t>
  </si>
  <si>
    <t>г. Гудермес, ул.Х.Нурадилова, 46 Аптека "Здоровье"</t>
  </si>
  <si>
    <t>г. Гудермес, ул. Белореченская, 55 СТОА</t>
  </si>
  <si>
    <t xml:space="preserve">г. Гудермес </t>
  </si>
  <si>
    <t>с.Катар-Юрт ул.Орджоникидзе 31 магазин</t>
  </si>
  <si>
    <t>с.Катыр-Юрт Цех пластиковых окон</t>
  </si>
  <si>
    <t>с.Ачхой-Мартан, ул.Почтовая,3 торгово-офисное здание</t>
  </si>
  <si>
    <t>с.А-Мартан ул.Мамакаева 11 Пластик/сервис</t>
  </si>
  <si>
    <t>60033000679</t>
  </si>
  <si>
    <t>с.Катар-Юрт ул.Орджоникидзе 2 магазин</t>
  </si>
  <si>
    <t>с.Валерик ул.Гайрбекова пластиковый цех</t>
  </si>
  <si>
    <t>Веденский р-он с. Махкеты ул. б/у</t>
  </si>
  <si>
    <t>с. Толстой-Юрт, трасса Грозный-Червленная АЗС</t>
  </si>
  <si>
    <t>ст. Горячеисточненская, трасса Грозный-Червленная РБУ</t>
  </si>
  <si>
    <t>с. Новые-Варанды Магазин</t>
  </si>
  <si>
    <t>с. Пригородное, трасса Грозный-Шатой База отдыха</t>
  </si>
  <si>
    <t>60043001681</t>
  </si>
  <si>
    <t>с. Толстой-Юрт из земель ГУП "Чечводоканал" Песчанный карьер</t>
  </si>
  <si>
    <t>60043001714</t>
  </si>
  <si>
    <t>с. Бердыкель, ул. Идрисова. Супермаркет "Чабан"</t>
  </si>
  <si>
    <t xml:space="preserve">с. Толстой-Юрт Торговый комплекс </t>
  </si>
  <si>
    <t>60043001655</t>
  </si>
  <si>
    <t>г. Аргун, ул. Объездная, №2 Растворо-бетонный узел.</t>
  </si>
  <si>
    <t>с. Бердыкель Цех с/х продукции</t>
  </si>
  <si>
    <t>с. Толстой-Юрт Холодильная  установка</t>
  </si>
  <si>
    <t>60083000641</t>
  </si>
  <si>
    <t>п. Ойсхара, ул. Мациева,36 нежилое помещение</t>
  </si>
  <si>
    <t>с. Джалка, трасса Ростов-Баку АЗС ИП "Магомед"</t>
  </si>
  <si>
    <t>60083000571</t>
  </si>
  <si>
    <t>с.Н.Нойбер,ул Шоссейная 1-а СТО</t>
  </si>
  <si>
    <t>60083000684</t>
  </si>
  <si>
    <t>с. Шуани ул.Луговая 50 нежилое помещение</t>
  </si>
  <si>
    <t>60083000337</t>
  </si>
  <si>
    <t>с.В.Герзель,трасса Ростов-Баку АЗС</t>
  </si>
  <si>
    <t>60083000700</t>
  </si>
  <si>
    <t>с.Н-Нойбера, ул. Степная,67 нежилое помещение</t>
  </si>
  <si>
    <t>60083000656</t>
  </si>
  <si>
    <t>п.Ойсхар, ул.Дружбы 56 нежилое помещение</t>
  </si>
  <si>
    <t>60083000631</t>
  </si>
  <si>
    <t>Н.Нойбер ул. Садовая 2а Сварка</t>
  </si>
  <si>
    <t>60083000111</t>
  </si>
  <si>
    <t>с. Мелчхи, нет улицы Ларек</t>
  </si>
  <si>
    <t>60103000554</t>
  </si>
  <si>
    <t>Илсхан-Юрт циркулярка</t>
  </si>
  <si>
    <t xml:space="preserve"> Бачи-юрт, ул.</t>
  </si>
  <si>
    <t>Цоци-юрт ул. А-Х. Кадырова</t>
  </si>
  <si>
    <t>60103000883</t>
  </si>
  <si>
    <t>Курчалой ул. А-Х. Кадырова</t>
  </si>
  <si>
    <t>Курчалой, ул. В.К.Касумова, 82</t>
  </si>
  <si>
    <t>Гелдаган</t>
  </si>
  <si>
    <t>с.Верхний-Наур ул.Шейха Мансура АЗС</t>
  </si>
  <si>
    <t>60123000196</t>
  </si>
  <si>
    <t>с.Знаменское по трассе АЗС</t>
  </si>
  <si>
    <t>с.Знаменское, ул.Чермоева, 2 Строительная База</t>
  </si>
  <si>
    <t>с.Знаменское, ул.Ш.Хасанова, 23 магазин</t>
  </si>
  <si>
    <t>с.Надтеречное, ул.Гагарина, б/н СТО</t>
  </si>
  <si>
    <t>60123000436</t>
  </si>
  <si>
    <t>с.Надтеречное,Гагарина Цех по изгот. извест. раствора</t>
  </si>
  <si>
    <t>60123000908</t>
  </si>
  <si>
    <t>с.Верхний -Наур, ул.А.Х.Кадырова, 38 Автомойка</t>
  </si>
  <si>
    <t>с.Знаменское ул.А.А.Кадырова Кафе " Сладкоежка"</t>
  </si>
  <si>
    <t xml:space="preserve">с.Знаменское ул.Заводская Магазин </t>
  </si>
  <si>
    <t>с.Мекен-Юрт, ул.Октябрьская, 2Е Нежилое здание</t>
  </si>
  <si>
    <t>с. Новотерское, ул. Железнодорожная 21 АЗС "Терек"</t>
  </si>
  <si>
    <t>с. Зандак</t>
  </si>
  <si>
    <t>с.Ножай-Юрт ул.Шоссейная</t>
  </si>
  <si>
    <t>с. Гехи, в сторону с. Шалажи Животноводческая ферма</t>
  </si>
  <si>
    <t>г. Урус-Мартан, ул. Мерзоева, 5а Магазин</t>
  </si>
  <si>
    <t>с. Гойты, ул. Гончаева Магазин</t>
  </si>
  <si>
    <t>г. Урус-Мартан, ул. Н. Усамова, б/н Магазин</t>
  </si>
  <si>
    <t>с. Гойты, ул. Кирова Циркулярка</t>
  </si>
  <si>
    <t>г. Урус-Мартан, ул. Кирова, 2 СТО кир. завод</t>
  </si>
  <si>
    <t>с. Мартан-Чу, ул. А. Кадырова, 54 Столярный цех</t>
  </si>
  <si>
    <t>г. Урус-Мартан, ул. Каланчакская Магазин</t>
  </si>
  <si>
    <t>г. Урус-Мартан, ул. Н. Усамова, 20 АЗС"Времена"</t>
  </si>
  <si>
    <t xml:space="preserve">г. Урус-Мартан, ул. Объездная  Нежилое помещение </t>
  </si>
  <si>
    <t>Герменчук АЗС (Пекарня)</t>
  </si>
  <si>
    <t>Герменчук, ул. Шоссейная, д. 127, Магазин</t>
  </si>
  <si>
    <t>Шали На тер Пив Завода Расфасовка цемента</t>
  </si>
  <si>
    <t>60053001400</t>
  </si>
  <si>
    <t>Шали ул. Учительская 16 Нежилое помещение</t>
  </si>
  <si>
    <t>Герменчук ул.А.Кадырова 93 Цех тратуарной плитки</t>
  </si>
  <si>
    <t>п/ст Шелк. ст.Шелковская КТП 6-10 кошара</t>
  </si>
  <si>
    <t>60133000077ч</t>
  </si>
  <si>
    <t>п/ст. Сар-Сакай кошара</t>
  </si>
  <si>
    <t>ст. Шелковская ул. Косая магазин</t>
  </si>
  <si>
    <t>60133000586</t>
  </si>
  <si>
    <t>ст. Шелковская, ул. Шаповалова , 20/а магазин</t>
  </si>
  <si>
    <t>п/ст Старог. ст. Старогладовская КТП 1-2 кошара</t>
  </si>
  <si>
    <t>60133000155ч</t>
  </si>
  <si>
    <t>с. Бурунское кошара</t>
  </si>
  <si>
    <t>п/ст Кугули с. Коби КТП 2-8 кошара</t>
  </si>
  <si>
    <t>п/ст Башан ст. Каргалиновская КТП-3-2 кошара</t>
  </si>
  <si>
    <t>п/ст Н-Щедринская КТП 4- кошара</t>
  </si>
  <si>
    <t>п/ст Шелк. ст. Гребенская ул. Советская, КТП 8-31 АЗС</t>
  </si>
  <si>
    <t>Реестр уведомлений  размешенных на информационном сайте-телекоммуникационной  сети интернет АО "Чеченэнерго"                 (30.04.2019г.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</si>
</sst>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1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zoomScale="70" zoomScaleNormal="70" workbookViewId="0">
      <selection activeCell="A8" sqref="A1:A1048576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9"/>
      <c r="B1" s="19"/>
      <c r="C1" s="19"/>
      <c r="D1" s="19"/>
      <c r="E1" s="19"/>
    </row>
    <row r="2" spans="1:5" ht="16.5" customHeight="1" x14ac:dyDescent="0.25">
      <c r="A2" s="19"/>
      <c r="B2" s="19"/>
      <c r="C2" s="19"/>
      <c r="D2" s="19"/>
      <c r="E2" s="19"/>
    </row>
    <row r="3" spans="1:5" ht="16.5" customHeight="1" x14ac:dyDescent="0.25">
      <c r="A3" s="20" t="s">
        <v>181</v>
      </c>
      <c r="B3" s="21"/>
      <c r="C3" s="21"/>
      <c r="D3" s="21"/>
      <c r="E3" s="21"/>
    </row>
    <row r="4" spans="1:5" ht="63.75" customHeight="1" thickBot="1" x14ac:dyDescent="0.3">
      <c r="A4" s="21"/>
      <c r="B4" s="21"/>
      <c r="C4" s="21"/>
      <c r="D4" s="21"/>
      <c r="E4" s="21"/>
    </row>
    <row r="5" spans="1:5" ht="42" customHeight="1" x14ac:dyDescent="0.25">
      <c r="A5" s="22" t="s">
        <v>0</v>
      </c>
      <c r="B5" s="24" t="s">
        <v>15</v>
      </c>
      <c r="C5" s="24" t="s">
        <v>6</v>
      </c>
      <c r="D5" s="26" t="s">
        <v>23</v>
      </c>
      <c r="E5" s="28" t="s">
        <v>1</v>
      </c>
    </row>
    <row r="6" spans="1:5" ht="42" customHeight="1" thickBot="1" x14ac:dyDescent="0.3">
      <c r="A6" s="23"/>
      <c r="B6" s="25"/>
      <c r="C6" s="25"/>
      <c r="D6" s="27"/>
      <c r="E6" s="29"/>
    </row>
    <row r="7" spans="1:5" ht="30" customHeight="1" x14ac:dyDescent="0.25">
      <c r="A7" s="16" t="s">
        <v>2</v>
      </c>
      <c r="B7" s="17"/>
      <c r="C7" s="17"/>
      <c r="D7" s="17"/>
      <c r="E7" s="18"/>
    </row>
    <row r="8" spans="1:5" ht="16.5" customHeight="1" x14ac:dyDescent="0.25">
      <c r="A8" s="30">
        <v>1</v>
      </c>
      <c r="B8" s="5" t="s">
        <v>24</v>
      </c>
      <c r="C8" s="6" t="s">
        <v>25</v>
      </c>
      <c r="D8" s="7">
        <v>169261.84</v>
      </c>
      <c r="E8" s="9">
        <v>43599</v>
      </c>
    </row>
    <row r="9" spans="1:5" ht="16.5" customHeight="1" x14ac:dyDescent="0.25">
      <c r="A9" s="30">
        <v>2</v>
      </c>
      <c r="B9" s="5" t="s">
        <v>26</v>
      </c>
      <c r="C9" s="6" t="s">
        <v>27</v>
      </c>
      <c r="D9" s="7">
        <v>80144.959999999992</v>
      </c>
      <c r="E9" s="9">
        <v>43599</v>
      </c>
    </row>
    <row r="10" spans="1:5" ht="16.5" customHeight="1" x14ac:dyDescent="0.25">
      <c r="A10" s="30">
        <v>3</v>
      </c>
      <c r="B10" s="5" t="s">
        <v>28</v>
      </c>
      <c r="C10" s="6" t="s">
        <v>29</v>
      </c>
      <c r="D10" s="7">
        <v>66538.490000000005</v>
      </c>
      <c r="E10" s="9">
        <v>43599</v>
      </c>
    </row>
    <row r="11" spans="1:5" ht="16.5" customHeight="1" x14ac:dyDescent="0.25">
      <c r="A11" s="30">
        <v>4</v>
      </c>
      <c r="B11" s="5">
        <v>60153006797</v>
      </c>
      <c r="C11" s="6" t="s">
        <v>30</v>
      </c>
      <c r="D11" s="7">
        <v>38981.270000000004</v>
      </c>
      <c r="E11" s="9">
        <v>43599</v>
      </c>
    </row>
    <row r="12" spans="1:5" ht="16.5" customHeight="1" thickBot="1" x14ac:dyDescent="0.3">
      <c r="A12" s="30">
        <v>5</v>
      </c>
      <c r="B12" s="5" t="s">
        <v>31</v>
      </c>
      <c r="C12" s="6" t="s">
        <v>32</v>
      </c>
      <c r="D12" s="7">
        <v>35437.83</v>
      </c>
      <c r="E12" s="9">
        <v>43599</v>
      </c>
    </row>
    <row r="13" spans="1:5" ht="30" customHeight="1" x14ac:dyDescent="0.25">
      <c r="A13" s="13" t="s">
        <v>3</v>
      </c>
      <c r="B13" s="14"/>
      <c r="C13" s="14"/>
      <c r="D13" s="14"/>
      <c r="E13" s="15"/>
    </row>
    <row r="14" spans="1:5" ht="16.5" customHeight="1" x14ac:dyDescent="0.25">
      <c r="A14" s="30">
        <v>6</v>
      </c>
      <c r="B14" s="5">
        <v>60153006739</v>
      </c>
      <c r="C14" s="6" t="s">
        <v>33</v>
      </c>
      <c r="D14" s="7">
        <v>165495.85</v>
      </c>
      <c r="E14" s="9">
        <v>43599</v>
      </c>
    </row>
    <row r="15" spans="1:5" ht="16.5" customHeight="1" x14ac:dyDescent="0.25">
      <c r="A15" s="30">
        <v>7</v>
      </c>
      <c r="B15" s="5" t="s">
        <v>34</v>
      </c>
      <c r="C15" s="6" t="s">
        <v>35</v>
      </c>
      <c r="D15" s="7">
        <v>148404.72000000003</v>
      </c>
      <c r="E15" s="9">
        <v>43599</v>
      </c>
    </row>
    <row r="16" spans="1:5" ht="16.5" customHeight="1" x14ac:dyDescent="0.25">
      <c r="A16" s="30">
        <v>8</v>
      </c>
      <c r="B16" s="5" t="s">
        <v>36</v>
      </c>
      <c r="C16" s="6" t="s">
        <v>37</v>
      </c>
      <c r="D16" s="7">
        <v>217222.69</v>
      </c>
      <c r="E16" s="9">
        <v>43599</v>
      </c>
    </row>
    <row r="17" spans="1:5" ht="16.5" customHeight="1" x14ac:dyDescent="0.25">
      <c r="A17" s="30">
        <v>9</v>
      </c>
      <c r="B17" s="5" t="s">
        <v>38</v>
      </c>
      <c r="C17" s="6" t="s">
        <v>39</v>
      </c>
      <c r="D17" s="7">
        <v>94482.9</v>
      </c>
      <c r="E17" s="9">
        <v>43599</v>
      </c>
    </row>
    <row r="18" spans="1:5" ht="16.5" customHeight="1" x14ac:dyDescent="0.25">
      <c r="A18" s="30">
        <v>10</v>
      </c>
      <c r="B18" s="5" t="s">
        <v>40</v>
      </c>
      <c r="C18" s="6" t="s">
        <v>41</v>
      </c>
      <c r="D18" s="7">
        <v>77440.39</v>
      </c>
      <c r="E18" s="9">
        <v>43599</v>
      </c>
    </row>
    <row r="19" spans="1:5" ht="16.5" customHeight="1" thickBot="1" x14ac:dyDescent="0.3">
      <c r="A19" s="30">
        <v>11</v>
      </c>
      <c r="B19" s="5">
        <v>60153006850</v>
      </c>
      <c r="C19" s="6" t="s">
        <v>42</v>
      </c>
      <c r="D19" s="7">
        <v>70017.83</v>
      </c>
      <c r="E19" s="9">
        <v>43599</v>
      </c>
    </row>
    <row r="20" spans="1:5" ht="30" customHeight="1" x14ac:dyDescent="0.25">
      <c r="A20" s="13" t="s">
        <v>4</v>
      </c>
      <c r="B20" s="14"/>
      <c r="C20" s="14"/>
      <c r="D20" s="14"/>
      <c r="E20" s="15"/>
    </row>
    <row r="21" spans="1:5" ht="16.5" customHeight="1" x14ac:dyDescent="0.25">
      <c r="A21" s="30">
        <v>12</v>
      </c>
      <c r="B21" s="5" t="s">
        <v>43</v>
      </c>
      <c r="C21" s="6" t="s">
        <v>44</v>
      </c>
      <c r="D21" s="7">
        <v>111606.13999999998</v>
      </c>
      <c r="E21" s="9">
        <v>43599</v>
      </c>
    </row>
    <row r="22" spans="1:5" ht="16.5" customHeight="1" x14ac:dyDescent="0.25">
      <c r="A22" s="30">
        <v>13</v>
      </c>
      <c r="B22" s="5" t="s">
        <v>45</v>
      </c>
      <c r="C22" s="6" t="s">
        <v>46</v>
      </c>
      <c r="D22" s="7">
        <v>39618.019999999997</v>
      </c>
      <c r="E22" s="9">
        <v>43599</v>
      </c>
    </row>
    <row r="23" spans="1:5" ht="16.5" customHeight="1" x14ac:dyDescent="0.25">
      <c r="A23" s="30">
        <v>14</v>
      </c>
      <c r="B23" s="5" t="s">
        <v>47</v>
      </c>
      <c r="C23" s="6" t="s">
        <v>48</v>
      </c>
      <c r="D23" s="7">
        <v>34412.120000000003</v>
      </c>
      <c r="E23" s="9">
        <v>43599</v>
      </c>
    </row>
    <row r="24" spans="1:5" ht="16.5" customHeight="1" x14ac:dyDescent="0.25">
      <c r="A24" s="30">
        <v>15</v>
      </c>
      <c r="B24" s="5" t="s">
        <v>49</v>
      </c>
      <c r="C24" s="6" t="s">
        <v>50</v>
      </c>
      <c r="D24" s="7">
        <v>19905.18</v>
      </c>
      <c r="E24" s="9">
        <v>43599</v>
      </c>
    </row>
    <row r="25" spans="1:5" ht="16.5" customHeight="1" thickBot="1" x14ac:dyDescent="0.3">
      <c r="A25" s="30">
        <v>16</v>
      </c>
      <c r="B25" s="5" t="s">
        <v>51</v>
      </c>
      <c r="C25" s="6" t="s">
        <v>52</v>
      </c>
      <c r="D25" s="7">
        <v>19867.189999999999</v>
      </c>
      <c r="E25" s="9">
        <v>43599</v>
      </c>
    </row>
    <row r="26" spans="1:5" ht="30" customHeight="1" x14ac:dyDescent="0.25">
      <c r="A26" s="13" t="s">
        <v>5</v>
      </c>
      <c r="B26" s="14"/>
      <c r="C26" s="14"/>
      <c r="D26" s="14"/>
      <c r="E26" s="15"/>
    </row>
    <row r="27" spans="1:5" ht="16.5" customHeight="1" x14ac:dyDescent="0.25">
      <c r="A27" s="30">
        <v>17</v>
      </c>
      <c r="B27" s="5" t="s">
        <v>53</v>
      </c>
      <c r="C27" s="6" t="s">
        <v>54</v>
      </c>
      <c r="D27" s="7">
        <v>82331.98000000001</v>
      </c>
      <c r="E27" s="9">
        <v>43599</v>
      </c>
    </row>
    <row r="28" spans="1:5" ht="16.5" customHeight="1" x14ac:dyDescent="0.25">
      <c r="A28" s="30">
        <v>18</v>
      </c>
      <c r="B28" s="5" t="s">
        <v>55</v>
      </c>
      <c r="C28" s="6" t="s">
        <v>56</v>
      </c>
      <c r="D28" s="7">
        <v>81234.259999999995</v>
      </c>
      <c r="E28" s="9">
        <v>43599</v>
      </c>
    </row>
    <row r="29" spans="1:5" ht="16.5" customHeight="1" x14ac:dyDescent="0.25">
      <c r="A29" s="30">
        <v>19</v>
      </c>
      <c r="B29" s="5" t="s">
        <v>57</v>
      </c>
      <c r="C29" s="6" t="s">
        <v>58</v>
      </c>
      <c r="D29" s="7">
        <v>77069.600000000006</v>
      </c>
      <c r="E29" s="9">
        <v>43599</v>
      </c>
    </row>
    <row r="30" spans="1:5" ht="16.5" customHeight="1" x14ac:dyDescent="0.25">
      <c r="A30" s="30">
        <v>20</v>
      </c>
      <c r="B30" s="5" t="s">
        <v>59</v>
      </c>
      <c r="C30" s="6" t="s">
        <v>60</v>
      </c>
      <c r="D30" s="7">
        <v>46640.270000000019</v>
      </c>
      <c r="E30" s="9">
        <v>43599</v>
      </c>
    </row>
    <row r="31" spans="1:5" ht="16.5" customHeight="1" thickBot="1" x14ac:dyDescent="0.3">
      <c r="A31" s="30">
        <v>21</v>
      </c>
      <c r="B31" s="5" t="s">
        <v>61</v>
      </c>
      <c r="C31" s="6" t="s">
        <v>62</v>
      </c>
      <c r="D31" s="7">
        <v>34274.36</v>
      </c>
      <c r="E31" s="9">
        <v>43599</v>
      </c>
    </row>
    <row r="32" spans="1:5" ht="30" customHeight="1" x14ac:dyDescent="0.25">
      <c r="A32" s="13" t="s">
        <v>7</v>
      </c>
      <c r="B32" s="14"/>
      <c r="C32" s="14"/>
      <c r="D32" s="14"/>
      <c r="E32" s="15"/>
    </row>
    <row r="33" spans="1:5" ht="16.5" customHeight="1" x14ac:dyDescent="0.25">
      <c r="A33" s="30">
        <v>22</v>
      </c>
      <c r="B33" s="5">
        <v>60173000393</v>
      </c>
      <c r="C33" s="6" t="s">
        <v>63</v>
      </c>
      <c r="D33" s="7">
        <v>90544.009999999966</v>
      </c>
      <c r="E33" s="9">
        <v>43599</v>
      </c>
    </row>
    <row r="34" spans="1:5" ht="16.5" customHeight="1" x14ac:dyDescent="0.25">
      <c r="A34" s="30">
        <v>23</v>
      </c>
      <c r="B34" s="5">
        <v>60173000391</v>
      </c>
      <c r="C34" s="6" t="s">
        <v>64</v>
      </c>
      <c r="D34" s="7">
        <v>46115.23000000001</v>
      </c>
      <c r="E34" s="9">
        <v>43599</v>
      </c>
    </row>
    <row r="35" spans="1:5" ht="16.5" customHeight="1" x14ac:dyDescent="0.25">
      <c r="A35" s="30">
        <v>24</v>
      </c>
      <c r="B35" s="5">
        <v>60173000103</v>
      </c>
      <c r="C35" s="6" t="s">
        <v>65</v>
      </c>
      <c r="D35" s="7">
        <v>38375.040000000008</v>
      </c>
      <c r="E35" s="9">
        <v>43599</v>
      </c>
    </row>
    <row r="36" spans="1:5" ht="16.5" customHeight="1" x14ac:dyDescent="0.25">
      <c r="A36" s="30">
        <v>25</v>
      </c>
      <c r="B36" s="5">
        <v>60173000353</v>
      </c>
      <c r="C36" s="6" t="s">
        <v>66</v>
      </c>
      <c r="D36" s="7">
        <v>29721.699999999997</v>
      </c>
      <c r="E36" s="9">
        <v>43599</v>
      </c>
    </row>
    <row r="37" spans="1:5" ht="16.5" customHeight="1" x14ac:dyDescent="0.25">
      <c r="A37" s="30">
        <v>26</v>
      </c>
      <c r="B37" s="5">
        <v>60173000280</v>
      </c>
      <c r="C37" s="6" t="s">
        <v>67</v>
      </c>
      <c r="D37" s="7">
        <v>20131.669999999998</v>
      </c>
      <c r="E37" s="9">
        <v>43599</v>
      </c>
    </row>
    <row r="38" spans="1:5" ht="16.5" customHeight="1" x14ac:dyDescent="0.25">
      <c r="A38" s="30">
        <v>27</v>
      </c>
      <c r="B38" s="5">
        <v>60173000414</v>
      </c>
      <c r="C38" s="6" t="s">
        <v>68</v>
      </c>
      <c r="D38" s="7">
        <v>17309.240000000005</v>
      </c>
      <c r="E38" s="9">
        <v>43599</v>
      </c>
    </row>
    <row r="39" spans="1:5" ht="16.5" customHeight="1" thickBot="1" x14ac:dyDescent="0.3">
      <c r="A39" s="30">
        <v>28</v>
      </c>
      <c r="B39" s="5">
        <v>60173000127</v>
      </c>
      <c r="C39" s="6" t="s">
        <v>69</v>
      </c>
      <c r="D39" s="7">
        <v>16745.009999999995</v>
      </c>
      <c r="E39" s="9">
        <v>43599</v>
      </c>
    </row>
    <row r="40" spans="1:5" ht="30" customHeight="1" x14ac:dyDescent="0.25">
      <c r="A40" s="13" t="s">
        <v>8</v>
      </c>
      <c r="B40" s="14"/>
      <c r="C40" s="14"/>
      <c r="D40" s="14"/>
      <c r="E40" s="15"/>
    </row>
    <row r="41" spans="1:5" ht="16.5" customHeight="1" x14ac:dyDescent="0.25">
      <c r="A41" s="30">
        <v>29</v>
      </c>
      <c r="B41" s="5">
        <v>60163000758</v>
      </c>
      <c r="C41" s="6" t="s">
        <v>70</v>
      </c>
      <c r="D41" s="7">
        <v>101566.1</v>
      </c>
      <c r="E41" s="9">
        <v>43599</v>
      </c>
    </row>
    <row r="42" spans="1:5" ht="16.5" customHeight="1" x14ac:dyDescent="0.25">
      <c r="A42" s="30">
        <v>30</v>
      </c>
      <c r="B42" s="5">
        <v>60163000177</v>
      </c>
      <c r="C42" s="6" t="s">
        <v>71</v>
      </c>
      <c r="D42" s="7">
        <v>43250.840000000011</v>
      </c>
      <c r="E42" s="9">
        <v>43599</v>
      </c>
    </row>
    <row r="43" spans="1:5" ht="16.5" customHeight="1" x14ac:dyDescent="0.25">
      <c r="A43" s="30">
        <v>31</v>
      </c>
      <c r="B43" s="5" t="s">
        <v>72</v>
      </c>
      <c r="C43" s="6" t="s">
        <v>73</v>
      </c>
      <c r="D43" s="7">
        <v>55345.090000000026</v>
      </c>
      <c r="E43" s="9">
        <v>43599</v>
      </c>
    </row>
    <row r="44" spans="1:5" ht="16.5" customHeight="1" x14ac:dyDescent="0.25">
      <c r="A44" s="30">
        <v>32</v>
      </c>
      <c r="B44" s="5" t="s">
        <v>72</v>
      </c>
      <c r="C44" s="6" t="s">
        <v>74</v>
      </c>
      <c r="D44" s="7">
        <v>54197.42</v>
      </c>
      <c r="E44" s="9">
        <v>43599</v>
      </c>
    </row>
    <row r="45" spans="1:5" ht="16.5" customHeight="1" x14ac:dyDescent="0.25">
      <c r="A45" s="30">
        <v>33</v>
      </c>
      <c r="B45" s="5">
        <v>60163000691</v>
      </c>
      <c r="C45" s="6" t="s">
        <v>75</v>
      </c>
      <c r="D45" s="7">
        <v>44727.600000000006</v>
      </c>
      <c r="E45" s="9">
        <v>43599</v>
      </c>
    </row>
    <row r="46" spans="1:5" ht="16.5" customHeight="1" x14ac:dyDescent="0.25">
      <c r="A46" s="30">
        <v>34</v>
      </c>
      <c r="B46" s="5">
        <v>60163000784</v>
      </c>
      <c r="C46" s="6" t="s">
        <v>76</v>
      </c>
      <c r="D46" s="7">
        <v>40111.58</v>
      </c>
      <c r="E46" s="9">
        <v>43599</v>
      </c>
    </row>
    <row r="47" spans="1:5" ht="16.5" customHeight="1" x14ac:dyDescent="0.25">
      <c r="A47" s="30">
        <v>35</v>
      </c>
      <c r="B47" s="5">
        <v>60163000595</v>
      </c>
      <c r="C47" s="6" t="s">
        <v>77</v>
      </c>
      <c r="D47" s="7">
        <v>36565.200000000004</v>
      </c>
      <c r="E47" s="9">
        <v>43599</v>
      </c>
    </row>
    <row r="48" spans="1:5" ht="16.5" customHeight="1" x14ac:dyDescent="0.25">
      <c r="A48" s="30">
        <v>36</v>
      </c>
      <c r="B48" s="5">
        <v>60163000367</v>
      </c>
      <c r="C48" s="6" t="s">
        <v>78</v>
      </c>
      <c r="D48" s="7">
        <v>34327.929999999993</v>
      </c>
      <c r="E48" s="9">
        <v>43599</v>
      </c>
    </row>
    <row r="49" spans="1:5" ht="16.5" customHeight="1" x14ac:dyDescent="0.25">
      <c r="A49" s="30">
        <v>37</v>
      </c>
      <c r="B49" s="5">
        <v>0</v>
      </c>
      <c r="C49" s="6" t="s">
        <v>79</v>
      </c>
      <c r="D49" s="7">
        <v>32826.230000000003</v>
      </c>
      <c r="E49" s="9">
        <v>43599</v>
      </c>
    </row>
    <row r="50" spans="1:5" ht="16.5" customHeight="1" x14ac:dyDescent="0.25">
      <c r="A50" s="30">
        <v>38</v>
      </c>
      <c r="B50" s="5">
        <v>60163000319</v>
      </c>
      <c r="C50" s="6" t="s">
        <v>80</v>
      </c>
      <c r="D50" s="7">
        <v>29198.410000000003</v>
      </c>
      <c r="E50" s="9">
        <v>43599</v>
      </c>
    </row>
    <row r="51" spans="1:5" ht="16.5" customHeight="1" x14ac:dyDescent="0.25">
      <c r="A51" s="30">
        <v>39</v>
      </c>
      <c r="B51" s="5">
        <v>60163000411</v>
      </c>
      <c r="C51" s="6" t="s">
        <v>81</v>
      </c>
      <c r="D51" s="7">
        <v>28583.57</v>
      </c>
      <c r="E51" s="9">
        <v>43599</v>
      </c>
    </row>
    <row r="52" spans="1:5" ht="16.5" customHeight="1" x14ac:dyDescent="0.25">
      <c r="A52" s="30">
        <v>40</v>
      </c>
      <c r="B52" s="5">
        <v>0</v>
      </c>
      <c r="C52" s="6" t="s">
        <v>82</v>
      </c>
      <c r="D52" s="7">
        <v>27796.42</v>
      </c>
      <c r="E52" s="9">
        <v>43599</v>
      </c>
    </row>
    <row r="53" spans="1:5" ht="16.5" customHeight="1" x14ac:dyDescent="0.25">
      <c r="A53" s="30">
        <v>41</v>
      </c>
      <c r="B53" s="5">
        <v>60163000380</v>
      </c>
      <c r="C53" s="6" t="s">
        <v>83</v>
      </c>
      <c r="D53" s="7">
        <v>27725.38</v>
      </c>
      <c r="E53" s="9">
        <v>43599</v>
      </c>
    </row>
    <row r="54" spans="1:5" ht="16.5" customHeight="1" x14ac:dyDescent="0.25">
      <c r="A54" s="30">
        <v>42</v>
      </c>
      <c r="B54" s="5">
        <v>60163000191</v>
      </c>
      <c r="C54" s="6" t="s">
        <v>84</v>
      </c>
      <c r="D54" s="7">
        <v>27070.160000000003</v>
      </c>
      <c r="E54" s="9">
        <v>43599</v>
      </c>
    </row>
    <row r="55" spans="1:5" ht="16.5" customHeight="1" x14ac:dyDescent="0.25">
      <c r="A55" s="30">
        <v>43</v>
      </c>
      <c r="B55" s="5">
        <v>60163000335</v>
      </c>
      <c r="C55" s="6" t="s">
        <v>85</v>
      </c>
      <c r="D55" s="7">
        <v>26485.380000000005</v>
      </c>
      <c r="E55" s="9">
        <v>43599</v>
      </c>
    </row>
    <row r="56" spans="1:5" ht="16.5" customHeight="1" x14ac:dyDescent="0.25">
      <c r="A56" s="30">
        <v>44</v>
      </c>
      <c r="B56" s="5">
        <v>60163000313</v>
      </c>
      <c r="C56" s="6" t="s">
        <v>86</v>
      </c>
      <c r="D56" s="7">
        <v>26150.869999999995</v>
      </c>
      <c r="E56" s="9">
        <v>43599</v>
      </c>
    </row>
    <row r="57" spans="1:5" ht="16.5" customHeight="1" x14ac:dyDescent="0.25">
      <c r="A57" s="30">
        <v>45</v>
      </c>
      <c r="B57" s="5">
        <v>60163000299</v>
      </c>
      <c r="C57" s="6" t="s">
        <v>87</v>
      </c>
      <c r="D57" s="7">
        <v>25981.65</v>
      </c>
      <c r="E57" s="9">
        <v>43599</v>
      </c>
    </row>
    <row r="58" spans="1:5" ht="16.5" customHeight="1" x14ac:dyDescent="0.25">
      <c r="A58" s="30">
        <v>46</v>
      </c>
      <c r="B58" s="5">
        <v>60163000449</v>
      </c>
      <c r="C58" s="6" t="s">
        <v>88</v>
      </c>
      <c r="D58" s="7">
        <v>25859.929999999993</v>
      </c>
      <c r="E58" s="9">
        <v>43599</v>
      </c>
    </row>
    <row r="59" spans="1:5" ht="16.5" customHeight="1" thickBot="1" x14ac:dyDescent="0.3">
      <c r="A59" s="30">
        <v>47</v>
      </c>
      <c r="B59" s="5">
        <v>0</v>
      </c>
      <c r="C59" s="6" t="s">
        <v>89</v>
      </c>
      <c r="D59" s="7">
        <v>25696.510000000002</v>
      </c>
      <c r="E59" s="9">
        <v>43599</v>
      </c>
    </row>
    <row r="60" spans="1:5" ht="30" customHeight="1" x14ac:dyDescent="0.25">
      <c r="A60" s="13" t="s">
        <v>21</v>
      </c>
      <c r="B60" s="14"/>
      <c r="C60" s="14"/>
      <c r="D60" s="14"/>
      <c r="E60" s="15"/>
    </row>
    <row r="61" spans="1:5" ht="16.5" customHeight="1" x14ac:dyDescent="0.25">
      <c r="A61" s="30">
        <v>48</v>
      </c>
      <c r="B61" s="5">
        <v>60033000782</v>
      </c>
      <c r="C61" s="6" t="s">
        <v>90</v>
      </c>
      <c r="D61" s="7">
        <v>29423.73000000001</v>
      </c>
      <c r="E61" s="9">
        <v>43599</v>
      </c>
    </row>
    <row r="62" spans="1:5" ht="16.5" customHeight="1" x14ac:dyDescent="0.25">
      <c r="A62" s="30">
        <v>49</v>
      </c>
      <c r="B62" s="5">
        <v>60033000498</v>
      </c>
      <c r="C62" s="6" t="s">
        <v>91</v>
      </c>
      <c r="D62" s="7">
        <v>21552.37</v>
      </c>
      <c r="E62" s="9">
        <v>43599</v>
      </c>
    </row>
    <row r="63" spans="1:5" ht="16.5" customHeight="1" x14ac:dyDescent="0.25">
      <c r="A63" s="30">
        <v>50</v>
      </c>
      <c r="B63" s="5">
        <v>60033000915</v>
      </c>
      <c r="C63" s="6" t="s">
        <v>92</v>
      </c>
      <c r="D63" s="7">
        <v>11128.24</v>
      </c>
      <c r="E63" s="9">
        <v>43599</v>
      </c>
    </row>
    <row r="64" spans="1:5" ht="16.5" customHeight="1" x14ac:dyDescent="0.25">
      <c r="A64" s="30">
        <v>51</v>
      </c>
      <c r="B64" s="5">
        <v>60033000461</v>
      </c>
      <c r="C64" s="6" t="s">
        <v>93</v>
      </c>
      <c r="D64" s="7">
        <v>9761.32</v>
      </c>
      <c r="E64" s="9">
        <v>43599</v>
      </c>
    </row>
    <row r="65" spans="1:5" ht="16.5" customHeight="1" x14ac:dyDescent="0.25">
      <c r="A65" s="30">
        <v>52</v>
      </c>
      <c r="B65" s="5" t="s">
        <v>94</v>
      </c>
      <c r="C65" s="6" t="s">
        <v>95</v>
      </c>
      <c r="D65" s="7">
        <v>9436.5699999999979</v>
      </c>
      <c r="E65" s="9">
        <v>43599</v>
      </c>
    </row>
    <row r="66" spans="1:5" ht="16.5" customHeight="1" thickBot="1" x14ac:dyDescent="0.3">
      <c r="A66" s="30">
        <v>53</v>
      </c>
      <c r="B66" s="5">
        <v>60033000624</v>
      </c>
      <c r="C66" s="6" t="s">
        <v>96</v>
      </c>
      <c r="D66" s="7">
        <v>9284.760000000002</v>
      </c>
      <c r="E66" s="9">
        <v>43599</v>
      </c>
    </row>
    <row r="67" spans="1:5" ht="30" customHeight="1" x14ac:dyDescent="0.25">
      <c r="A67" s="13" t="s">
        <v>16</v>
      </c>
      <c r="B67" s="14"/>
      <c r="C67" s="14"/>
      <c r="D67" s="14"/>
      <c r="E67" s="15"/>
    </row>
    <row r="68" spans="1:5" ht="16.5" customHeight="1" thickBot="1" x14ac:dyDescent="0.3">
      <c r="A68" s="30">
        <v>54</v>
      </c>
      <c r="B68" s="5">
        <v>60063000012</v>
      </c>
      <c r="C68" s="6" t="s">
        <v>97</v>
      </c>
      <c r="D68" s="7">
        <v>7289.480000000005</v>
      </c>
      <c r="E68" s="9">
        <v>43599</v>
      </c>
    </row>
    <row r="69" spans="1:5" ht="30" customHeight="1" x14ac:dyDescent="0.25">
      <c r="A69" s="13" t="s">
        <v>9</v>
      </c>
      <c r="B69" s="14"/>
      <c r="C69" s="14"/>
      <c r="D69" s="14"/>
      <c r="E69" s="15"/>
    </row>
    <row r="70" spans="1:5" ht="16.5" customHeight="1" x14ac:dyDescent="0.25">
      <c r="A70" s="30">
        <v>55</v>
      </c>
      <c r="B70" s="5">
        <v>60043000826</v>
      </c>
      <c r="C70" s="6" t="s">
        <v>98</v>
      </c>
      <c r="D70" s="7">
        <v>124497.79000000001</v>
      </c>
      <c r="E70" s="9">
        <v>43599</v>
      </c>
    </row>
    <row r="71" spans="1:5" ht="16.5" customHeight="1" x14ac:dyDescent="0.25">
      <c r="A71" s="30">
        <v>56</v>
      </c>
      <c r="B71" s="5">
        <v>60043001301</v>
      </c>
      <c r="C71" s="6" t="s">
        <v>99</v>
      </c>
      <c r="D71" s="7">
        <v>121324.63</v>
      </c>
      <c r="E71" s="9">
        <v>43599</v>
      </c>
    </row>
    <row r="72" spans="1:5" ht="16.5" customHeight="1" x14ac:dyDescent="0.25">
      <c r="A72" s="30">
        <v>57</v>
      </c>
      <c r="B72" s="5">
        <v>60043000061</v>
      </c>
      <c r="C72" s="6" t="s">
        <v>100</v>
      </c>
      <c r="D72" s="7">
        <v>111659.98999999999</v>
      </c>
      <c r="E72" s="9">
        <v>43599</v>
      </c>
    </row>
    <row r="73" spans="1:5" ht="16.5" customHeight="1" x14ac:dyDescent="0.25">
      <c r="A73" s="30">
        <v>58</v>
      </c>
      <c r="B73" s="5">
        <v>60043001599</v>
      </c>
      <c r="C73" s="6" t="s">
        <v>101</v>
      </c>
      <c r="D73" s="7">
        <v>100382.69</v>
      </c>
      <c r="E73" s="9">
        <v>43599</v>
      </c>
    </row>
    <row r="74" spans="1:5" ht="16.5" customHeight="1" x14ac:dyDescent="0.25">
      <c r="A74" s="30">
        <v>59</v>
      </c>
      <c r="B74" s="5" t="s">
        <v>102</v>
      </c>
      <c r="C74" s="6" t="s">
        <v>103</v>
      </c>
      <c r="D74" s="7">
        <v>97303.8</v>
      </c>
      <c r="E74" s="9">
        <v>43599</v>
      </c>
    </row>
    <row r="75" spans="1:5" ht="16.5" customHeight="1" x14ac:dyDescent="0.25">
      <c r="A75" s="30">
        <v>60</v>
      </c>
      <c r="B75" s="5" t="s">
        <v>104</v>
      </c>
      <c r="C75" s="6" t="s">
        <v>105</v>
      </c>
      <c r="D75" s="7">
        <v>71314.669999999984</v>
      </c>
      <c r="E75" s="9">
        <v>43599</v>
      </c>
    </row>
    <row r="76" spans="1:5" ht="16.5" customHeight="1" x14ac:dyDescent="0.25">
      <c r="A76" s="30">
        <v>61</v>
      </c>
      <c r="B76" s="5">
        <v>60043001401</v>
      </c>
      <c r="C76" s="6" t="s">
        <v>106</v>
      </c>
      <c r="D76" s="7">
        <v>67567.16</v>
      </c>
      <c r="E76" s="9">
        <v>43599</v>
      </c>
    </row>
    <row r="77" spans="1:5" ht="16.5" customHeight="1" x14ac:dyDescent="0.25">
      <c r="A77" s="30">
        <v>62</v>
      </c>
      <c r="B77" s="5" t="s">
        <v>107</v>
      </c>
      <c r="C77" s="6" t="s">
        <v>108</v>
      </c>
      <c r="D77" s="7">
        <v>52575.869999999995</v>
      </c>
      <c r="E77" s="9">
        <v>43599</v>
      </c>
    </row>
    <row r="78" spans="1:5" ht="16.5" customHeight="1" x14ac:dyDescent="0.25">
      <c r="A78" s="30">
        <v>63</v>
      </c>
      <c r="B78" s="5">
        <v>60043001447</v>
      </c>
      <c r="C78" s="6" t="s">
        <v>109</v>
      </c>
      <c r="D78" s="7">
        <v>48021.650000000023</v>
      </c>
      <c r="E78" s="9">
        <v>43599</v>
      </c>
    </row>
    <row r="79" spans="1:5" ht="16.5" customHeight="1" thickBot="1" x14ac:dyDescent="0.3">
      <c r="A79" s="30">
        <v>64</v>
      </c>
      <c r="B79" s="5">
        <v>60043000507</v>
      </c>
      <c r="C79" s="6" t="s">
        <v>110</v>
      </c>
      <c r="D79" s="7">
        <v>29156.769999999997</v>
      </c>
      <c r="E79" s="9">
        <v>43599</v>
      </c>
    </row>
    <row r="80" spans="1:5" ht="30" customHeight="1" x14ac:dyDescent="0.25">
      <c r="A80" s="13" t="s">
        <v>10</v>
      </c>
      <c r="B80" s="14"/>
      <c r="C80" s="14"/>
      <c r="D80" s="14"/>
      <c r="E80" s="15"/>
    </row>
    <row r="81" spans="1:5" ht="16.5" customHeight="1" x14ac:dyDescent="0.25">
      <c r="A81" s="30">
        <v>65</v>
      </c>
      <c r="B81" s="5" t="s">
        <v>111</v>
      </c>
      <c r="C81" s="6" t="s">
        <v>112</v>
      </c>
      <c r="D81" s="7">
        <v>151475.34</v>
      </c>
      <c r="E81" s="9">
        <v>43599</v>
      </c>
    </row>
    <row r="82" spans="1:5" ht="16.5" customHeight="1" x14ac:dyDescent="0.25">
      <c r="A82" s="30">
        <v>66</v>
      </c>
      <c r="B82" s="5">
        <v>60083000007</v>
      </c>
      <c r="C82" s="6" t="s">
        <v>113</v>
      </c>
      <c r="D82" s="7">
        <v>114887.2</v>
      </c>
      <c r="E82" s="9">
        <v>43599</v>
      </c>
    </row>
    <row r="83" spans="1:5" ht="16.5" customHeight="1" x14ac:dyDescent="0.25">
      <c r="A83" s="30">
        <v>67</v>
      </c>
      <c r="B83" s="5" t="s">
        <v>114</v>
      </c>
      <c r="C83" s="6" t="s">
        <v>115</v>
      </c>
      <c r="D83" s="7">
        <v>41254.710000000006</v>
      </c>
      <c r="E83" s="9">
        <v>43599</v>
      </c>
    </row>
    <row r="84" spans="1:5" ht="16.5" customHeight="1" x14ac:dyDescent="0.25">
      <c r="A84" s="30">
        <v>68</v>
      </c>
      <c r="B84" s="5" t="s">
        <v>116</v>
      </c>
      <c r="C84" s="6" t="s">
        <v>117</v>
      </c>
      <c r="D84" s="7">
        <v>35275.819999999992</v>
      </c>
      <c r="E84" s="9">
        <v>43599</v>
      </c>
    </row>
    <row r="85" spans="1:5" ht="16.5" customHeight="1" x14ac:dyDescent="0.25">
      <c r="A85" s="30">
        <v>69</v>
      </c>
      <c r="B85" s="5" t="s">
        <v>118</v>
      </c>
      <c r="C85" s="6" t="s">
        <v>119</v>
      </c>
      <c r="D85" s="7">
        <v>26438.050000000003</v>
      </c>
      <c r="E85" s="9">
        <v>43599</v>
      </c>
    </row>
    <row r="86" spans="1:5" ht="16.5" customHeight="1" x14ac:dyDescent="0.25">
      <c r="A86" s="30">
        <v>70</v>
      </c>
      <c r="B86" s="5" t="s">
        <v>120</v>
      </c>
      <c r="C86" s="6" t="s">
        <v>121</v>
      </c>
      <c r="D86" s="7">
        <v>26326.52</v>
      </c>
      <c r="E86" s="9">
        <v>43599</v>
      </c>
    </row>
    <row r="87" spans="1:5" ht="16.5" customHeight="1" x14ac:dyDescent="0.25">
      <c r="A87" s="30">
        <v>71</v>
      </c>
      <c r="B87" s="5" t="s">
        <v>122</v>
      </c>
      <c r="C87" s="6" t="s">
        <v>123</v>
      </c>
      <c r="D87" s="7">
        <v>23733.85</v>
      </c>
      <c r="E87" s="9">
        <v>43599</v>
      </c>
    </row>
    <row r="88" spans="1:5" ht="16.5" customHeight="1" x14ac:dyDescent="0.25">
      <c r="A88" s="30">
        <v>72</v>
      </c>
      <c r="B88" s="5" t="s">
        <v>124</v>
      </c>
      <c r="C88" s="6" t="s">
        <v>125</v>
      </c>
      <c r="D88" s="7">
        <v>21442.79</v>
      </c>
      <c r="E88" s="9">
        <v>43599</v>
      </c>
    </row>
    <row r="89" spans="1:5" ht="16.5" customHeight="1" x14ac:dyDescent="0.25">
      <c r="A89" s="30">
        <v>73</v>
      </c>
      <c r="B89" s="5" t="s">
        <v>126</v>
      </c>
      <c r="C89" s="6" t="s">
        <v>127</v>
      </c>
      <c r="D89" s="7">
        <v>19544.539999999994</v>
      </c>
      <c r="E89" s="9">
        <v>43599</v>
      </c>
    </row>
    <row r="90" spans="1:5" ht="16.5" customHeight="1" thickBot="1" x14ac:dyDescent="0.3">
      <c r="A90" s="30">
        <v>74</v>
      </c>
      <c r="B90" s="5" t="s">
        <v>128</v>
      </c>
      <c r="C90" s="6" t="s">
        <v>129</v>
      </c>
      <c r="D90" s="7">
        <v>19256.580000000002</v>
      </c>
      <c r="E90" s="9">
        <v>43599</v>
      </c>
    </row>
    <row r="91" spans="1:5" ht="30" customHeight="1" x14ac:dyDescent="0.25">
      <c r="A91" s="13" t="s">
        <v>17</v>
      </c>
      <c r="B91" s="14"/>
      <c r="C91" s="14"/>
      <c r="D91" s="14"/>
      <c r="E91" s="15"/>
    </row>
    <row r="92" spans="1:5" ht="16.5" customHeight="1" x14ac:dyDescent="0.25">
      <c r="A92" s="30">
        <v>75</v>
      </c>
      <c r="B92" s="5">
        <v>60103000890</v>
      </c>
      <c r="C92" s="6" t="s">
        <v>130</v>
      </c>
      <c r="D92" s="7">
        <v>40100.259999999995</v>
      </c>
      <c r="E92" s="9">
        <v>43599</v>
      </c>
    </row>
    <row r="93" spans="1:5" ht="16.5" customHeight="1" x14ac:dyDescent="0.25">
      <c r="A93" s="30">
        <v>76</v>
      </c>
      <c r="B93" s="5">
        <v>60103000138</v>
      </c>
      <c r="C93" s="6" t="s">
        <v>131</v>
      </c>
      <c r="D93" s="7">
        <v>39206.120000000003</v>
      </c>
      <c r="E93" s="9">
        <v>43599</v>
      </c>
    </row>
    <row r="94" spans="1:5" ht="16.5" customHeight="1" x14ac:dyDescent="0.25">
      <c r="A94" s="30">
        <v>77</v>
      </c>
      <c r="B94" s="5" t="s">
        <v>132</v>
      </c>
      <c r="C94" s="6" t="s">
        <v>133</v>
      </c>
      <c r="D94" s="7">
        <v>26677.020000000008</v>
      </c>
      <c r="E94" s="9">
        <v>43599</v>
      </c>
    </row>
    <row r="95" spans="1:5" ht="16.5" customHeight="1" x14ac:dyDescent="0.25">
      <c r="A95" s="30">
        <v>78</v>
      </c>
      <c r="B95" s="5">
        <v>60103000961</v>
      </c>
      <c r="C95" s="6" t="s">
        <v>134</v>
      </c>
      <c r="D95" s="7">
        <v>22615.290000000008</v>
      </c>
      <c r="E95" s="9">
        <v>43599</v>
      </c>
    </row>
    <row r="96" spans="1:5" ht="16.5" customHeight="1" thickBot="1" x14ac:dyDescent="0.3">
      <c r="A96" s="30">
        <v>79</v>
      </c>
      <c r="B96" s="5">
        <v>60103000853</v>
      </c>
      <c r="C96" s="6" t="s">
        <v>135</v>
      </c>
      <c r="D96" s="7">
        <v>21490.67</v>
      </c>
      <c r="E96" s="9">
        <v>43599</v>
      </c>
    </row>
    <row r="97" spans="1:5" ht="30" customHeight="1" x14ac:dyDescent="0.25">
      <c r="A97" s="13" t="s">
        <v>11</v>
      </c>
      <c r="B97" s="14"/>
      <c r="C97" s="14"/>
      <c r="D97" s="14"/>
      <c r="E97" s="15"/>
    </row>
    <row r="98" spans="1:5" ht="16.5" customHeight="1" x14ac:dyDescent="0.25">
      <c r="A98" s="30">
        <v>80</v>
      </c>
      <c r="B98" s="5">
        <v>60123000659</v>
      </c>
      <c r="C98" s="6" t="s">
        <v>136</v>
      </c>
      <c r="D98" s="7">
        <v>114951.35</v>
      </c>
      <c r="E98" s="9">
        <v>43599</v>
      </c>
    </row>
    <row r="99" spans="1:5" ht="16.5" customHeight="1" x14ac:dyDescent="0.25">
      <c r="A99" s="30">
        <v>81</v>
      </c>
      <c r="B99" s="5" t="s">
        <v>137</v>
      </c>
      <c r="C99" s="6" t="s">
        <v>138</v>
      </c>
      <c r="D99" s="7">
        <v>113768.41</v>
      </c>
      <c r="E99" s="9">
        <v>43599</v>
      </c>
    </row>
    <row r="100" spans="1:5" ht="16.5" customHeight="1" x14ac:dyDescent="0.25">
      <c r="A100" s="30">
        <v>82</v>
      </c>
      <c r="B100" s="5">
        <v>60123000909</v>
      </c>
      <c r="C100" s="6" t="s">
        <v>139</v>
      </c>
      <c r="D100" s="7">
        <v>83209.81</v>
      </c>
      <c r="E100" s="9">
        <v>43599</v>
      </c>
    </row>
    <row r="101" spans="1:5" ht="16.5" customHeight="1" x14ac:dyDescent="0.25">
      <c r="A101" s="30">
        <v>83</v>
      </c>
      <c r="B101" s="5">
        <v>60123000987</v>
      </c>
      <c r="C101" s="6" t="s">
        <v>140</v>
      </c>
      <c r="D101" s="7">
        <v>72025.759999999995</v>
      </c>
      <c r="E101" s="9">
        <v>43599</v>
      </c>
    </row>
    <row r="102" spans="1:5" ht="16.5" customHeight="1" x14ac:dyDescent="0.25">
      <c r="A102" s="30">
        <v>84</v>
      </c>
      <c r="B102" s="5">
        <v>60123001006</v>
      </c>
      <c r="C102" s="6" t="s">
        <v>141</v>
      </c>
      <c r="D102" s="7">
        <v>66602.16</v>
      </c>
      <c r="E102" s="9">
        <v>43599</v>
      </c>
    </row>
    <row r="103" spans="1:5" ht="16.5" customHeight="1" x14ac:dyDescent="0.25">
      <c r="A103" s="30">
        <v>85</v>
      </c>
      <c r="B103" s="5" t="s">
        <v>142</v>
      </c>
      <c r="C103" s="6" t="s">
        <v>143</v>
      </c>
      <c r="D103" s="7">
        <v>58523.199999999997</v>
      </c>
      <c r="E103" s="9">
        <v>43599</v>
      </c>
    </row>
    <row r="104" spans="1:5" ht="16.5" customHeight="1" x14ac:dyDescent="0.25">
      <c r="A104" s="30">
        <v>86</v>
      </c>
      <c r="B104" s="5" t="s">
        <v>144</v>
      </c>
      <c r="C104" s="6" t="s">
        <v>145</v>
      </c>
      <c r="D104" s="7">
        <v>58193.869999999995</v>
      </c>
      <c r="E104" s="9">
        <v>43599</v>
      </c>
    </row>
    <row r="105" spans="1:5" ht="16.5" customHeight="1" x14ac:dyDescent="0.25">
      <c r="A105" s="30">
        <v>87</v>
      </c>
      <c r="B105" s="5">
        <v>60123000100</v>
      </c>
      <c r="C105" s="6" t="s">
        <v>146</v>
      </c>
      <c r="D105" s="7">
        <v>51684.7</v>
      </c>
      <c r="E105" s="9">
        <v>43599</v>
      </c>
    </row>
    <row r="106" spans="1:5" ht="16.5" customHeight="1" x14ac:dyDescent="0.25">
      <c r="A106" s="30">
        <v>88</v>
      </c>
      <c r="B106" s="5">
        <v>60123000650</v>
      </c>
      <c r="C106" s="6" t="s">
        <v>147</v>
      </c>
      <c r="D106" s="7">
        <v>50198.21</v>
      </c>
      <c r="E106" s="9">
        <v>43599</v>
      </c>
    </row>
    <row r="107" spans="1:5" ht="16.5" customHeight="1" thickBot="1" x14ac:dyDescent="0.3">
      <c r="A107" s="30">
        <v>89</v>
      </c>
      <c r="B107" s="5">
        <v>60123000993</v>
      </c>
      <c r="C107" s="6" t="s">
        <v>148</v>
      </c>
      <c r="D107" s="7">
        <v>49845.7</v>
      </c>
      <c r="E107" s="9">
        <v>43599</v>
      </c>
    </row>
    <row r="108" spans="1:5" ht="30" customHeight="1" x14ac:dyDescent="0.25">
      <c r="A108" s="13" t="s">
        <v>18</v>
      </c>
      <c r="B108" s="14"/>
      <c r="C108" s="14"/>
      <c r="D108" s="14"/>
      <c r="E108" s="15"/>
    </row>
    <row r="109" spans="1:5" ht="16.5" customHeight="1" thickBot="1" x14ac:dyDescent="0.3">
      <c r="A109" s="30">
        <v>90</v>
      </c>
      <c r="B109" s="5">
        <v>60113000833</v>
      </c>
      <c r="C109" s="6" t="s">
        <v>149</v>
      </c>
      <c r="D109" s="7">
        <v>28563.000000000004</v>
      </c>
      <c r="E109" s="9">
        <v>43599</v>
      </c>
    </row>
    <row r="110" spans="1:5" ht="30" customHeight="1" x14ac:dyDescent="0.25">
      <c r="A110" s="13" t="s">
        <v>19</v>
      </c>
      <c r="B110" s="14"/>
      <c r="C110" s="14"/>
      <c r="D110" s="14"/>
      <c r="E110" s="15"/>
    </row>
    <row r="111" spans="1:5" ht="16.5" customHeight="1" x14ac:dyDescent="0.25">
      <c r="A111" s="30">
        <v>91</v>
      </c>
      <c r="B111" s="5">
        <v>60093000126</v>
      </c>
      <c r="C111" s="6" t="s">
        <v>150</v>
      </c>
      <c r="D111" s="7">
        <v>8259.3700000000008</v>
      </c>
      <c r="E111" s="9">
        <v>43599</v>
      </c>
    </row>
    <row r="112" spans="1:5" ht="16.5" customHeight="1" thickBot="1" x14ac:dyDescent="0.3">
      <c r="A112" s="30">
        <v>92</v>
      </c>
      <c r="B112" s="5">
        <v>60093000131</v>
      </c>
      <c r="C112" s="6" t="s">
        <v>151</v>
      </c>
      <c r="D112" s="7">
        <v>7788.8599999999988</v>
      </c>
      <c r="E112" s="9">
        <v>43599</v>
      </c>
    </row>
    <row r="113" spans="1:5" ht="30" customHeight="1" x14ac:dyDescent="0.25">
      <c r="A113" s="13" t="s">
        <v>12</v>
      </c>
      <c r="B113" s="14"/>
      <c r="C113" s="14"/>
      <c r="D113" s="14"/>
      <c r="E113" s="15"/>
    </row>
    <row r="114" spans="1:5" ht="16.5" customHeight="1" x14ac:dyDescent="0.25">
      <c r="A114" s="30">
        <v>93</v>
      </c>
      <c r="B114" s="5">
        <v>60023001564</v>
      </c>
      <c r="C114" s="6" t="s">
        <v>152</v>
      </c>
      <c r="D114" s="7">
        <v>78681.359999999986</v>
      </c>
      <c r="E114" s="9">
        <v>43599</v>
      </c>
    </row>
    <row r="115" spans="1:5" ht="16.5" customHeight="1" x14ac:dyDescent="0.25">
      <c r="A115" s="30">
        <v>94</v>
      </c>
      <c r="B115" s="5">
        <v>60023001601</v>
      </c>
      <c r="C115" s="6" t="s">
        <v>153</v>
      </c>
      <c r="D115" s="7">
        <v>77316.180000000008</v>
      </c>
      <c r="E115" s="9">
        <v>43599</v>
      </c>
    </row>
    <row r="116" spans="1:5" ht="16.5" customHeight="1" x14ac:dyDescent="0.25">
      <c r="A116" s="30">
        <v>95</v>
      </c>
      <c r="B116" s="5">
        <v>0</v>
      </c>
      <c r="C116" s="6" t="s">
        <v>154</v>
      </c>
      <c r="D116" s="7">
        <v>76511.929999999993</v>
      </c>
      <c r="E116" s="9">
        <v>43599</v>
      </c>
    </row>
    <row r="117" spans="1:5" ht="16.5" customHeight="1" x14ac:dyDescent="0.25">
      <c r="A117" s="30">
        <v>96</v>
      </c>
      <c r="B117" s="5">
        <v>60023001081</v>
      </c>
      <c r="C117" s="6" t="s">
        <v>155</v>
      </c>
      <c r="D117" s="7">
        <v>68768.679999999993</v>
      </c>
      <c r="E117" s="9">
        <v>43599</v>
      </c>
    </row>
    <row r="118" spans="1:5" ht="16.5" customHeight="1" x14ac:dyDescent="0.25">
      <c r="A118" s="30">
        <v>97</v>
      </c>
      <c r="B118" s="5">
        <v>0</v>
      </c>
      <c r="C118" s="6" t="s">
        <v>156</v>
      </c>
      <c r="D118" s="7">
        <v>65283.659999999989</v>
      </c>
      <c r="E118" s="9">
        <v>43599</v>
      </c>
    </row>
    <row r="119" spans="1:5" ht="16.5" customHeight="1" x14ac:dyDescent="0.25">
      <c r="A119" s="30">
        <v>98</v>
      </c>
      <c r="B119" s="5">
        <v>60023000804</v>
      </c>
      <c r="C119" s="6" t="s">
        <v>157</v>
      </c>
      <c r="D119" s="7">
        <v>59627.81</v>
      </c>
      <c r="E119" s="9">
        <v>43599</v>
      </c>
    </row>
    <row r="120" spans="1:5" ht="16.5" customHeight="1" x14ac:dyDescent="0.25">
      <c r="A120" s="30">
        <v>99</v>
      </c>
      <c r="B120" s="5">
        <v>60023000161</v>
      </c>
      <c r="C120" s="6" t="s">
        <v>158</v>
      </c>
      <c r="D120" s="7">
        <v>56145.45</v>
      </c>
      <c r="E120" s="9">
        <v>43599</v>
      </c>
    </row>
    <row r="121" spans="1:5" ht="16.5" customHeight="1" x14ac:dyDescent="0.25">
      <c r="A121" s="30">
        <v>100</v>
      </c>
      <c r="B121" s="5">
        <v>0</v>
      </c>
      <c r="C121" s="6" t="s">
        <v>159</v>
      </c>
      <c r="D121" s="7">
        <v>51086.139999999992</v>
      </c>
      <c r="E121" s="9">
        <v>43599</v>
      </c>
    </row>
    <row r="122" spans="1:5" ht="16.5" customHeight="1" x14ac:dyDescent="0.25">
      <c r="A122" s="30">
        <v>101</v>
      </c>
      <c r="B122" s="5">
        <v>60023001645</v>
      </c>
      <c r="C122" s="6" t="s">
        <v>160</v>
      </c>
      <c r="D122" s="7">
        <v>50790.34999999994</v>
      </c>
      <c r="E122" s="9">
        <v>43599</v>
      </c>
    </row>
    <row r="123" spans="1:5" ht="16.5" customHeight="1" x14ac:dyDescent="0.25">
      <c r="A123" s="30">
        <v>102</v>
      </c>
      <c r="B123" s="5">
        <v>60023001914</v>
      </c>
      <c r="C123" s="6" t="s">
        <v>161</v>
      </c>
      <c r="D123" s="7">
        <v>50618.17</v>
      </c>
      <c r="E123" s="9">
        <v>43599</v>
      </c>
    </row>
    <row r="124" spans="1:5" ht="30" customHeight="1" x14ac:dyDescent="0.25">
      <c r="A124" s="10" t="s">
        <v>13</v>
      </c>
      <c r="B124" s="11"/>
      <c r="C124" s="11"/>
      <c r="D124" s="11"/>
      <c r="E124" s="12"/>
    </row>
    <row r="125" spans="1:5" ht="16.5" customHeight="1" x14ac:dyDescent="0.25">
      <c r="A125" s="30">
        <v>103</v>
      </c>
      <c r="B125" s="5">
        <v>60053001244</v>
      </c>
      <c r="C125" s="6" t="s">
        <v>162</v>
      </c>
      <c r="D125" s="7">
        <v>137269.98000000001</v>
      </c>
      <c r="E125" s="9">
        <v>43599</v>
      </c>
    </row>
    <row r="126" spans="1:5" ht="16.5" customHeight="1" x14ac:dyDescent="0.25">
      <c r="A126" s="30">
        <v>104</v>
      </c>
      <c r="B126" s="5">
        <v>60053001237</v>
      </c>
      <c r="C126" s="6" t="s">
        <v>163</v>
      </c>
      <c r="D126" s="7">
        <v>49030.61</v>
      </c>
      <c r="E126" s="9">
        <v>43599</v>
      </c>
    </row>
    <row r="127" spans="1:5" ht="16.5" customHeight="1" x14ac:dyDescent="0.25">
      <c r="A127" s="30">
        <v>105</v>
      </c>
      <c r="B127" s="5">
        <v>60053000813</v>
      </c>
      <c r="C127" s="6" t="s">
        <v>164</v>
      </c>
      <c r="D127" s="7">
        <v>23215.1</v>
      </c>
      <c r="E127" s="9">
        <v>43599</v>
      </c>
    </row>
    <row r="128" spans="1:5" ht="16.5" customHeight="1" x14ac:dyDescent="0.25">
      <c r="A128" s="30">
        <v>106</v>
      </c>
      <c r="B128" s="5" t="s">
        <v>165</v>
      </c>
      <c r="C128" s="6" t="s">
        <v>166</v>
      </c>
      <c r="D128" s="7">
        <v>21577.99</v>
      </c>
      <c r="E128" s="9">
        <v>43599</v>
      </c>
    </row>
    <row r="129" spans="1:5" ht="16.5" customHeight="1" thickBot="1" x14ac:dyDescent="0.3">
      <c r="A129" s="30">
        <v>107</v>
      </c>
      <c r="B129" s="5">
        <v>60053000126</v>
      </c>
      <c r="C129" s="6" t="s">
        <v>167</v>
      </c>
      <c r="D129" s="7">
        <v>18882.2</v>
      </c>
      <c r="E129" s="9">
        <v>43599</v>
      </c>
    </row>
    <row r="130" spans="1:5" ht="30" customHeight="1" x14ac:dyDescent="0.25">
      <c r="A130" s="13" t="s">
        <v>14</v>
      </c>
      <c r="B130" s="14"/>
      <c r="C130" s="14"/>
      <c r="D130" s="14"/>
      <c r="E130" s="15"/>
    </row>
    <row r="131" spans="1:5" ht="16.5" customHeight="1" x14ac:dyDescent="0.25">
      <c r="A131" s="30">
        <v>108</v>
      </c>
      <c r="B131" s="5">
        <v>60133000233</v>
      </c>
      <c r="C131" s="6" t="s">
        <v>168</v>
      </c>
      <c r="D131" s="8">
        <v>136878.19</v>
      </c>
      <c r="E131" s="9">
        <v>43599</v>
      </c>
    </row>
    <row r="132" spans="1:5" ht="16.5" customHeight="1" x14ac:dyDescent="0.25">
      <c r="A132" s="30">
        <v>109</v>
      </c>
      <c r="B132" s="5" t="s">
        <v>169</v>
      </c>
      <c r="C132" s="6" t="s">
        <v>170</v>
      </c>
      <c r="D132" s="8">
        <v>53637.440000000002</v>
      </c>
      <c r="E132" s="9">
        <v>43599</v>
      </c>
    </row>
    <row r="133" spans="1:5" ht="16.5" customHeight="1" x14ac:dyDescent="0.25">
      <c r="A133" s="30">
        <v>110</v>
      </c>
      <c r="B133" s="5">
        <v>60133000297</v>
      </c>
      <c r="C133" s="6" t="s">
        <v>171</v>
      </c>
      <c r="D133" s="8">
        <v>40816.83</v>
      </c>
      <c r="E133" s="9">
        <v>43599</v>
      </c>
    </row>
    <row r="134" spans="1:5" ht="16.5" customHeight="1" x14ac:dyDescent="0.25">
      <c r="A134" s="30">
        <v>111</v>
      </c>
      <c r="B134" s="5" t="s">
        <v>172</v>
      </c>
      <c r="C134" s="6" t="s">
        <v>173</v>
      </c>
      <c r="D134" s="8">
        <v>39745.31</v>
      </c>
      <c r="E134" s="9">
        <v>43599</v>
      </c>
    </row>
    <row r="135" spans="1:5" ht="16.5" customHeight="1" x14ac:dyDescent="0.25">
      <c r="A135" s="30">
        <v>112</v>
      </c>
      <c r="B135" s="5">
        <v>60133000196</v>
      </c>
      <c r="C135" s="6" t="s">
        <v>174</v>
      </c>
      <c r="D135" s="8">
        <v>38402.239999999998</v>
      </c>
      <c r="E135" s="9">
        <v>43599</v>
      </c>
    </row>
    <row r="136" spans="1:5" ht="16.5" customHeight="1" x14ac:dyDescent="0.25">
      <c r="A136" s="30">
        <v>113</v>
      </c>
      <c r="B136" s="5" t="s">
        <v>175</v>
      </c>
      <c r="C136" s="6" t="s">
        <v>176</v>
      </c>
      <c r="D136" s="8">
        <v>37698.28</v>
      </c>
      <c r="E136" s="9">
        <v>43599</v>
      </c>
    </row>
    <row r="137" spans="1:5" ht="16.5" customHeight="1" x14ac:dyDescent="0.25">
      <c r="A137" s="30">
        <v>114</v>
      </c>
      <c r="B137" s="5">
        <v>60133000205</v>
      </c>
      <c r="C137" s="6" t="s">
        <v>177</v>
      </c>
      <c r="D137" s="8">
        <v>29370.45</v>
      </c>
      <c r="E137" s="9">
        <v>43599</v>
      </c>
    </row>
    <row r="138" spans="1:5" ht="16.5" customHeight="1" x14ac:dyDescent="0.25">
      <c r="A138" s="30">
        <v>115</v>
      </c>
      <c r="B138" s="5">
        <v>60133000108</v>
      </c>
      <c r="C138" s="6" t="s">
        <v>178</v>
      </c>
      <c r="D138" s="8">
        <v>27606.95</v>
      </c>
      <c r="E138" s="9">
        <v>43599</v>
      </c>
    </row>
    <row r="139" spans="1:5" ht="16.5" customHeight="1" x14ac:dyDescent="0.25">
      <c r="A139" s="30">
        <v>116</v>
      </c>
      <c r="B139" s="5">
        <v>60133000254</v>
      </c>
      <c r="C139" s="6" t="s">
        <v>179</v>
      </c>
      <c r="D139" s="8">
        <v>25289.8</v>
      </c>
      <c r="E139" s="9">
        <v>43599</v>
      </c>
    </row>
    <row r="140" spans="1:5" ht="16.5" customHeight="1" x14ac:dyDescent="0.25">
      <c r="A140" s="30">
        <v>117</v>
      </c>
      <c r="B140" s="5">
        <v>60133000193</v>
      </c>
      <c r="C140" s="6" t="s">
        <v>180</v>
      </c>
      <c r="D140" s="8">
        <v>25253.360000000001</v>
      </c>
      <c r="E140" s="9">
        <v>43599</v>
      </c>
    </row>
  </sheetData>
  <autoFilter ref="A1:E6">
    <filterColumn colId="0" showButton="0"/>
    <filterColumn colId="1" showButton="0"/>
    <filterColumn colId="2" showButton="0"/>
    <filterColumn colId="3" showButton="0"/>
  </autoFilter>
  <mergeCells count="24">
    <mergeCell ref="A1:E2"/>
    <mergeCell ref="A3:E4"/>
    <mergeCell ref="A5:A6"/>
    <mergeCell ref="B5:B6"/>
    <mergeCell ref="C5:C6"/>
    <mergeCell ref="D5:D6"/>
    <mergeCell ref="E5:E6"/>
    <mergeCell ref="A7:E7"/>
    <mergeCell ref="A13:E13"/>
    <mergeCell ref="A20:E20"/>
    <mergeCell ref="A26:E26"/>
    <mergeCell ref="A32:E32"/>
    <mergeCell ref="A40:E40"/>
    <mergeCell ref="A60:E60"/>
    <mergeCell ref="A67:E67"/>
    <mergeCell ref="A69:E69"/>
    <mergeCell ref="A80:E80"/>
    <mergeCell ref="A124:E124"/>
    <mergeCell ref="A130:E130"/>
    <mergeCell ref="A91:E91"/>
    <mergeCell ref="A97:E97"/>
    <mergeCell ref="A108:E108"/>
    <mergeCell ref="A110:E110"/>
    <mergeCell ref="A113:E11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6" t="s">
        <v>2</v>
      </c>
      <c r="B3" s="17"/>
      <c r="C3" s="17"/>
      <c r="D3" s="17"/>
      <c r="E3" s="18"/>
    </row>
    <row r="4" spans="1:5" ht="19.5" thickBot="1" x14ac:dyDescent="0.3">
      <c r="A4" s="13" t="s">
        <v>3</v>
      </c>
      <c r="B4" s="14"/>
      <c r="C4" s="14"/>
      <c r="D4" s="14"/>
      <c r="E4" s="15"/>
    </row>
    <row r="5" spans="1:5" ht="19.5" thickBot="1" x14ac:dyDescent="0.3">
      <c r="A5" s="13" t="s">
        <v>4</v>
      </c>
      <c r="B5" s="14"/>
      <c r="C5" s="14"/>
      <c r="D5" s="14"/>
      <c r="E5" s="15"/>
    </row>
    <row r="6" spans="1:5" ht="19.5" thickBot="1" x14ac:dyDescent="0.3">
      <c r="A6" s="13" t="s">
        <v>5</v>
      </c>
      <c r="B6" s="14"/>
      <c r="C6" s="14"/>
      <c r="D6" s="14"/>
      <c r="E6" s="15"/>
    </row>
    <row r="7" spans="1:5" ht="19.5" thickBot="1" x14ac:dyDescent="0.3">
      <c r="A7" s="13" t="s">
        <v>7</v>
      </c>
      <c r="B7" s="14"/>
      <c r="C7" s="14"/>
      <c r="D7" s="14"/>
      <c r="E7" s="15"/>
    </row>
    <row r="8" spans="1:5" ht="19.5" thickBot="1" x14ac:dyDescent="0.3">
      <c r="A8" s="13" t="s">
        <v>8</v>
      </c>
      <c r="B8" s="14"/>
      <c r="C8" s="14"/>
      <c r="D8" s="14"/>
      <c r="E8" s="15"/>
    </row>
    <row r="9" spans="1:5" ht="19.5" thickBot="1" x14ac:dyDescent="0.3">
      <c r="A9" s="13" t="s">
        <v>21</v>
      </c>
      <c r="B9" s="14"/>
      <c r="C9" s="14"/>
      <c r="D9" s="14"/>
      <c r="E9" s="15"/>
    </row>
    <row r="10" spans="1:5" ht="19.5" thickBot="1" x14ac:dyDescent="0.3">
      <c r="A10" s="13" t="s">
        <v>22</v>
      </c>
      <c r="B10" s="14"/>
      <c r="C10" s="14"/>
      <c r="D10" s="14"/>
      <c r="E10" s="15"/>
    </row>
    <row r="11" spans="1:5" ht="19.5" thickBot="1" x14ac:dyDescent="0.3">
      <c r="A11" s="13" t="s">
        <v>16</v>
      </c>
      <c r="B11" s="14"/>
      <c r="C11" s="14"/>
      <c r="D11" s="14"/>
      <c r="E11" s="15"/>
    </row>
    <row r="12" spans="1:5" ht="19.5" thickBot="1" x14ac:dyDescent="0.3">
      <c r="A12" s="13" t="s">
        <v>9</v>
      </c>
      <c r="B12" s="14"/>
      <c r="C12" s="14"/>
      <c r="D12" s="14"/>
      <c r="E12" s="15"/>
    </row>
    <row r="13" spans="1:5" ht="19.5" thickBot="1" x14ac:dyDescent="0.3">
      <c r="A13" s="13" t="s">
        <v>10</v>
      </c>
      <c r="B13" s="14"/>
      <c r="C13" s="14"/>
      <c r="D13" s="14"/>
      <c r="E13" s="15"/>
    </row>
    <row r="14" spans="1:5" ht="19.5" thickBot="1" x14ac:dyDescent="0.3">
      <c r="A14" s="13" t="s">
        <v>17</v>
      </c>
      <c r="B14" s="14"/>
      <c r="C14" s="14"/>
      <c r="D14" s="14"/>
      <c r="E14" s="15"/>
    </row>
    <row r="15" spans="1:5" ht="19.5" thickBot="1" x14ac:dyDescent="0.3">
      <c r="A15" s="13" t="s">
        <v>11</v>
      </c>
      <c r="B15" s="14"/>
      <c r="C15" s="14"/>
      <c r="D15" s="14"/>
      <c r="E15" s="15"/>
    </row>
    <row r="16" spans="1:5" ht="19.5" thickBot="1" x14ac:dyDescent="0.3">
      <c r="A16" s="13" t="s">
        <v>18</v>
      </c>
      <c r="B16" s="14"/>
      <c r="C16" s="14"/>
      <c r="D16" s="14"/>
      <c r="E16" s="15"/>
    </row>
    <row r="17" spans="1:5" ht="19.5" thickBot="1" x14ac:dyDescent="0.3">
      <c r="A17" s="13" t="s">
        <v>19</v>
      </c>
      <c r="B17" s="14"/>
      <c r="C17" s="14"/>
      <c r="D17" s="14"/>
      <c r="E17" s="15"/>
    </row>
    <row r="18" spans="1:5" ht="18.75" x14ac:dyDescent="0.25">
      <c r="A18" s="13" t="s">
        <v>12</v>
      </c>
      <c r="B18" s="14"/>
      <c r="C18" s="14"/>
      <c r="D18" s="14"/>
      <c r="E18" s="15"/>
    </row>
    <row r="19" spans="1:5" ht="18.75" x14ac:dyDescent="0.25">
      <c r="A19" s="10" t="s">
        <v>20</v>
      </c>
      <c r="B19" s="11"/>
      <c r="C19" s="11"/>
      <c r="D19" s="11"/>
      <c r="E19" s="12"/>
    </row>
    <row r="20" spans="1:5" ht="19.5" thickBot="1" x14ac:dyDescent="0.3">
      <c r="A20" s="10" t="s">
        <v>13</v>
      </c>
      <c r="B20" s="11"/>
      <c r="C20" s="11"/>
      <c r="D20" s="11"/>
      <c r="E20" s="12"/>
    </row>
    <row r="21" spans="1:5" ht="18.75" x14ac:dyDescent="0.25">
      <c r="A21" s="13" t="s">
        <v>14</v>
      </c>
      <c r="B21" s="14"/>
      <c r="C21" s="14"/>
      <c r="D21" s="14"/>
      <c r="E21" s="15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30.04.2019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2019-04-30T05:21:49Z</dcterms:modified>
</cp:coreProperties>
</file>