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7.02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'07.02.2020'!$A$1:$E$171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<sst xmlns="http://schemas.openxmlformats.org/spreadsheetml/2006/main" count="234" uniqueCount="227">
  <si>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</si>
  <si>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</si>
  <si>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</si>
  <si>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</si>
  <si>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</si>
  <si>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</si>
  <si>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</si>
  <si>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</si>
  <si>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</si>
  <si>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</si>
  <si>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</si>
  <si>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</si>
  <si>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</si>
  <si>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</si>
  <si>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</si>
  <si>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</si>
  <si>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</si>
  <si>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Ачхой-Мартановский район</t>
  </si>
  <si>
    <t>с. Беркат-Юрт, ул. Гачаева, 22 Нежилое помещение</t>
  </si>
  <si>
    <t>60043001645</t>
  </si>
  <si>
    <t>с. Виноградное "Песчанный карьер"</t>
  </si>
  <si>
    <t>60043001703</t>
  </si>
  <si>
    <t>с. Виноградное, ул. Предгорная Магазин</t>
  </si>
  <si>
    <t>с. Горяченовского, ул. Комсомольская, д. 7 "АССА" Кирп.з</t>
  </si>
  <si>
    <t>с. Дружное Крестьянско фермерское хоз-во</t>
  </si>
  <si>
    <t>с. Нагорное Магазин</t>
  </si>
  <si>
    <t>с. Новый-Центорой, ул. Зелимхана, д. 16 Магазин</t>
  </si>
  <si>
    <t>с. Октябрьское Магазин</t>
  </si>
  <si>
    <t xml:space="preserve">с. Октябрьское при въезде Лесоторговая база </t>
  </si>
  <si>
    <t>с. Октябрьское, ул. Новая Пекарня</t>
  </si>
  <si>
    <t>с. Побединское Магазин</t>
  </si>
  <si>
    <t>с. Побединское, трасса Грозный-Надтеречное Киоск</t>
  </si>
  <si>
    <t>с. Побединское, трасса Грозный-Надтеречное Павильон по реализации продуктов</t>
  </si>
  <si>
    <t>с. Побединское, ул. Комсомольская Магазин</t>
  </si>
  <si>
    <t>с. Побединское, ул. Комсомольская, д. 2 Пекарня</t>
  </si>
  <si>
    <t>с. Побединское, ул. Победы Магазин</t>
  </si>
  <si>
    <t>с. Побединское, ул. Победы, 56 б нежилое помещение</t>
  </si>
  <si>
    <t>с. Правобережное Магазин</t>
  </si>
  <si>
    <t>с. Правобережное, ул. Гвардерная, 2/Б Нежилое помещение</t>
  </si>
  <si>
    <t>с. Правобережное, ул. Грейдерная, 9 Магазин</t>
  </si>
  <si>
    <t>07250091К</t>
  </si>
  <si>
    <t>Ойсхара Трасса М29 Лесосклад</t>
  </si>
  <si>
    <t>07250143К</t>
  </si>
  <si>
    <t>Ойсхсра ул.Орджоникидзе 39 Магазин</t>
  </si>
  <si>
    <t>07250169К</t>
  </si>
  <si>
    <t>п. Ойсхар, ул. Садовая,17 нежилое помещение</t>
  </si>
  <si>
    <t>07250194К</t>
  </si>
  <si>
    <t>п. Ойсхара Магазин</t>
  </si>
  <si>
    <t>07250156К</t>
  </si>
  <si>
    <t>п. Ойсхара пер. Дружбы 6 нежилое помещение</t>
  </si>
  <si>
    <t>07250147К</t>
  </si>
  <si>
    <t>п.Ойсхара Кавказ м-29 магазин</t>
  </si>
  <si>
    <t>07250117К</t>
  </si>
  <si>
    <t>п.Ойсхара, Кавказ м-29 на 704 км. нежилое помещение</t>
  </si>
  <si>
    <t>07250197К</t>
  </si>
  <si>
    <t>пгт.Ойсхар, ул.А.Кадырова/Садовая,  5/61 нежилое помещение</t>
  </si>
  <si>
    <t>07180003К</t>
  </si>
  <si>
    <t>с. В.Нойбер,ул.Мельничная 5 Кирпичный завод</t>
  </si>
  <si>
    <t>07180001К</t>
  </si>
  <si>
    <t>с. В.Нойбер,ул.Молодежная 11 Кирпичный завод</t>
  </si>
  <si>
    <t>Шали Ивановская ЦПО</t>
  </si>
  <si>
    <t>Шали Школьная 81 Магазин</t>
  </si>
  <si>
    <t>Белгатой Дробилка</t>
  </si>
  <si>
    <t>Мескер-Юрт, ул. Аргунская, 4 Нежилое помещение</t>
  </si>
  <si>
    <t>Герменчук МКЗ</t>
  </si>
  <si>
    <t>Шали Ивановская АГЗС</t>
  </si>
  <si>
    <t>Шали Ивановская магазин</t>
  </si>
  <si>
    <t>60103001023</t>
  </si>
  <si>
    <t>Бачи-юрт, ул. Р.А. Кадырова, 1А</t>
  </si>
  <si>
    <t>60103001011</t>
  </si>
  <si>
    <t>Бачи-юрт, ул. Степная, 10</t>
  </si>
  <si>
    <t>Гелдаган ул. А-Х Кадырова</t>
  </si>
  <si>
    <t>Гелдаган ул. А-Х. Кадырова</t>
  </si>
  <si>
    <t>Гелдаган -ул. А-Х. Кадырова</t>
  </si>
  <si>
    <t xml:space="preserve">Гелдаган ул. Минкаева </t>
  </si>
  <si>
    <t>Гелдаган, ул.А.Кадырова,94</t>
  </si>
  <si>
    <t>с.Братское ул. Шоссейная Магазин</t>
  </si>
  <si>
    <t>с.Братское, ул.Х.Нурадилова, 11 Нежилое помещение</t>
  </si>
  <si>
    <t>с.Братское, ул.Школьная,  б/н Нестационарный торговый объект</t>
  </si>
  <si>
    <t>60123000908</t>
  </si>
  <si>
    <t>с.Верхний -Наур, ул.А.Х.Кадырова, 38 Автомойка</t>
  </si>
  <si>
    <t>с.Верхний-Наур ул.Шейха Мансура АЗС</t>
  </si>
  <si>
    <t>60123000891</t>
  </si>
  <si>
    <t xml:space="preserve">с.Верхний-наур,ул. 40-лет Победы, б/н </t>
  </si>
  <si>
    <t>с.Гвардейское по трассе Автомойка</t>
  </si>
  <si>
    <t>60123000124</t>
  </si>
  <si>
    <t>с.Гвардейское ул. Дружбы Магазин</t>
  </si>
  <si>
    <t>с.Гвардейское ул.А.А.Кадырова Магазин</t>
  </si>
  <si>
    <t>60123001012</t>
  </si>
  <si>
    <t>с.Гвардейское, ул.Южная, б/н магазин</t>
  </si>
  <si>
    <t>60133000090ч</t>
  </si>
  <si>
    <t>ст. Червлен. кольцевая Хозмаг.</t>
  </si>
  <si>
    <t>60133000052ч</t>
  </si>
  <si>
    <t>ст. Червлен. ул. К-Маркса магазин</t>
  </si>
  <si>
    <t>60133000060ч</t>
  </si>
  <si>
    <t>ст. Червлен. ул.А-Х. Кадырова магазин-мебель</t>
  </si>
  <si>
    <t>60133000094ч</t>
  </si>
  <si>
    <t>ст. Червлен.ул. Северная магазин</t>
  </si>
  <si>
    <t>60133000147ч</t>
  </si>
  <si>
    <t>ст. Червлен.ул. Северная мельница</t>
  </si>
  <si>
    <t>60133000031ч</t>
  </si>
  <si>
    <t>ст. Червленённая, Ул. Кольцевая АЗС</t>
  </si>
  <si>
    <t>60133000095ч</t>
  </si>
  <si>
    <t>ст. Червленная ул. Калинина, 20 Магазин</t>
  </si>
  <si>
    <t>60133000316ч</t>
  </si>
  <si>
    <t>ст. Червленная ул. Северная,30 АГЗС</t>
  </si>
  <si>
    <t>60133000328ч</t>
  </si>
  <si>
    <t>ст. Червленная, Кулебяника, 2г нежилое помещение</t>
  </si>
  <si>
    <t>60133000302ч</t>
  </si>
  <si>
    <t>ст. Червленная, п. Бурунный,4а Баня "Серная вода"</t>
  </si>
  <si>
    <t>60133000173ч</t>
  </si>
  <si>
    <t>ст. Червленная, ул. Грозненская,30а кафе</t>
  </si>
  <si>
    <t>60133000213ч</t>
  </si>
  <si>
    <t>ст. Червленная-Кольцевая магазин</t>
  </si>
  <si>
    <t>с.Валерик, ул. Гайрбекова, 196 Нежилое помещение</t>
  </si>
  <si>
    <t>с.Валерик, ул.Гайрбекова,66 Нежилое помещение</t>
  </si>
  <si>
    <t>60033000679</t>
  </si>
  <si>
    <t>с.Катар-Юрт ул.Орджоникидзе 2 Магазин</t>
  </si>
  <si>
    <t>с.Катар-Юрт, северо-западная окраина села Нежилое помещение</t>
  </si>
  <si>
    <t>с.Катар-Юрт, ул. А. Кадырова, 143 Нежилое помещение</t>
  </si>
  <si>
    <t>с.Катар-Юрт, ул. А.Т.Тураева, 7 Нежилое помещение</t>
  </si>
  <si>
    <t>с.Катар-Юрт, ул. Орджоникидзе, 6 Нежилое помещение</t>
  </si>
  <si>
    <t>с.Катыр-Юрт ул.Ленина 160 Киоск</t>
  </si>
  <si>
    <t>с.Катыр-Юрт ул.Орджен. Магазин</t>
  </si>
  <si>
    <t>с.Катыр-Юрт Цех пластиковых окон</t>
  </si>
  <si>
    <t xml:space="preserve">г. Урус-Мартан, ул. Куйбышева, 96А Нежилое помещение </t>
  </si>
  <si>
    <t>с. Гехи, в сторону с. Шалажи Животноводческая ферма</t>
  </si>
  <si>
    <t>б/д</t>
  </si>
  <si>
    <t>с. Гойты, ул. Гончаева Магазин</t>
  </si>
  <si>
    <t>г. Урус-Мартан, ул. Гвардейская, 21 Мучной цех</t>
  </si>
  <si>
    <t>г. Урус-Мартан, ул. Н. Усамова, б/н Магазин</t>
  </si>
  <si>
    <t>г. Урус-Мартан, ул. Каланчакская, 1 Магазин</t>
  </si>
  <si>
    <t>г. Урус-Мартан, ул. М. Мерзоева Нежилое помещение</t>
  </si>
  <si>
    <t>г. Урус-Мартан, ул. Красноармейская, 34 Столярный цех</t>
  </si>
  <si>
    <t>г. Урус-Мартан, ул. А. Шерипова Магазин</t>
  </si>
  <si>
    <t>г. Урус-Мартан, ул. Кирова, 2 СТО кир. завод</t>
  </si>
  <si>
    <t>г. Аргун, на северо-восточной окраине г. Аргун Газононаливная станция</t>
  </si>
  <si>
    <t>г. Аргун, ул. Сахзаводская, 25а/87 магазин</t>
  </si>
  <si>
    <t>г. Аргун, ул.Станционная магазин</t>
  </si>
  <si>
    <t>г. Аргун, ул. Дзержинская, 33а Пекарня</t>
  </si>
  <si>
    <t>г. Аргун, ул. Абдурахманова, 44 плиточный цех</t>
  </si>
  <si>
    <t>г. Аргун, ул. Калинина, 21 Магазин</t>
  </si>
  <si>
    <t>г. Гудермес, трасса Кавказ М-29 Спорткомплекс "Вайнах"</t>
  </si>
  <si>
    <t>г. Гудермес, трасса Кавказ М-29 Торговый центр "Мега"</t>
  </si>
  <si>
    <t>г. Гудермес, ул. Дербенская, 52 Супер-маркет "Арбат"</t>
  </si>
  <si>
    <t>г. Гудермес, пр. Р.Кадырова, 271 Магазин</t>
  </si>
  <si>
    <t>г. Гудермес, ул. Кирова, 237/20 Магазин смешанных товаров и Магазин "Военторг"</t>
  </si>
  <si>
    <t>г. Гудермес СТО</t>
  </si>
  <si>
    <t>г. Гудермес, ул. Центральная, 20а Кафе/автомойка</t>
  </si>
  <si>
    <t>г. Гудермес, ул. Рыбалко, 128 АЗС "Беркат"</t>
  </si>
  <si>
    <t>г. Гудермес, ул. Чергисбиева, 8 Магазин "Асира"</t>
  </si>
  <si>
    <t>г. Гудермес, трасса Кавказ М-29 Магазин "Хозтовары"</t>
  </si>
  <si>
    <t>г. Гудермес, ул. Ленинградская, 13 Мебельный цех</t>
  </si>
  <si>
    <t>г. Гудермес, ул. Кирпичный завод Автомойка</t>
  </si>
  <si>
    <t>г. Гудермес, ул.Уцмигова, 13 Пластиковый цех</t>
  </si>
  <si>
    <t xml:space="preserve">г. Гудермес, ул. Кирпичная, 6 Шлакоблочный цех  </t>
  </si>
  <si>
    <t xml:space="preserve">г. Гудермес, Белореченская, 56 Цех  пластиковых изделий </t>
  </si>
  <si>
    <t>г. Гудермес, пр. Победы, 1а И/П Яхихаджиев</t>
  </si>
  <si>
    <t>г. Гудермес, ул. Белореченская, 55а Магазин "Строймастер"</t>
  </si>
  <si>
    <t>г. Гудермес, ул. Жигулевская, 39 Магазин "Интерскол"</t>
  </si>
  <si>
    <t>п Мелиораторов Прод. магазин  (Без договорной)</t>
  </si>
  <si>
    <t>г. Гудермес, ул. Цветочная, 33 Магазин смешанных товаров</t>
  </si>
  <si>
    <t>60153000346</t>
  </si>
  <si>
    <t xml:space="preserve">ул. Мира, 59 кв. 1 </t>
  </si>
  <si>
    <t>60153000821</t>
  </si>
  <si>
    <t xml:space="preserve">ул. Мира, 64 </t>
  </si>
  <si>
    <t>60153004001</t>
  </si>
  <si>
    <t xml:space="preserve">ул. Р. Люксембург, 29 </t>
  </si>
  <si>
    <t>60153003198</t>
  </si>
  <si>
    <t xml:space="preserve">ул. Уральская, 4 </t>
  </si>
  <si>
    <t>60153006124</t>
  </si>
  <si>
    <t>ул. Черниговская, 14. кв.9/10 нежилое помещения</t>
  </si>
  <si>
    <t xml:space="preserve">ул. Чернышевского/Висаитова, 24/57 </t>
  </si>
  <si>
    <t>ЧР, г. Грозный Заводской район ул. Р. Люксембург 2 кв. 43 Нежилое помещение</t>
  </si>
  <si>
    <t>60153005045</t>
  </si>
  <si>
    <t xml:space="preserve">г-к Маяковского,75 </t>
  </si>
  <si>
    <t>60153003549</t>
  </si>
  <si>
    <t xml:space="preserve">г-к. Маяковского (между рынком и техн.) </t>
  </si>
  <si>
    <t>60153003616</t>
  </si>
  <si>
    <t xml:space="preserve">гор. Маяковского, кв2 </t>
  </si>
  <si>
    <t xml:space="preserve">гор. Маяковского,132 </t>
  </si>
  <si>
    <t xml:space="preserve">пер. Сквозной,10 </t>
  </si>
  <si>
    <t>60153001941</t>
  </si>
  <si>
    <t xml:space="preserve">ул. 11-ая Линия  </t>
  </si>
  <si>
    <t>60153004075</t>
  </si>
  <si>
    <t xml:space="preserve">ул. 13 линия - Калужская </t>
  </si>
  <si>
    <t xml:space="preserve">ул. 1-ялиния </t>
  </si>
  <si>
    <t xml:space="preserve">ул. 5-я линия,29 </t>
  </si>
  <si>
    <t>60153002162</t>
  </si>
  <si>
    <t xml:space="preserve">ул. Алтайская, 11 </t>
  </si>
  <si>
    <t>60153005058</t>
  </si>
  <si>
    <t>ул. Б. Дудаева</t>
  </si>
  <si>
    <t>60153002637</t>
  </si>
  <si>
    <t>ул. Гудермеская, 23а</t>
  </si>
  <si>
    <t>60153001940</t>
  </si>
  <si>
    <t>ул. Гудермесская</t>
  </si>
  <si>
    <t>60153003129</t>
  </si>
  <si>
    <t>ул. Гудермесская, 28</t>
  </si>
  <si>
    <t>60153000448</t>
  </si>
  <si>
    <t>ул. Дербенская, 73</t>
  </si>
  <si>
    <t>60153001995</t>
  </si>
  <si>
    <t xml:space="preserve">ул. Кадырова 185корп. 4кв14. </t>
  </si>
  <si>
    <t>ул. Караева 43,кв. 3</t>
  </si>
  <si>
    <t>60153004266</t>
  </si>
  <si>
    <t>ул. Каятенская,11 б</t>
  </si>
  <si>
    <t>60153003809</t>
  </si>
  <si>
    <t>ул. Ленина, 185/4кв. 8</t>
  </si>
  <si>
    <t>ул. Михайлика, 97</t>
  </si>
  <si>
    <t>60153004834</t>
  </si>
  <si>
    <t xml:space="preserve">ул. Дьякова, 16 </t>
  </si>
  <si>
    <t xml:space="preserve">ул. Дьякова, 27 </t>
  </si>
  <si>
    <t>60153000149</t>
  </si>
  <si>
    <t xml:space="preserve">ул. Жуковского, 107 </t>
  </si>
  <si>
    <t>60153003672</t>
  </si>
  <si>
    <t xml:space="preserve">ул. Жуковского16д </t>
  </si>
  <si>
    <t>60153001895</t>
  </si>
  <si>
    <t xml:space="preserve">ул. Интернациональная, 14 </t>
  </si>
  <si>
    <t>60153002794</t>
  </si>
  <si>
    <t xml:space="preserve">ул. Иоанисиани, 1 </t>
  </si>
  <si>
    <t>60153003040</t>
  </si>
  <si>
    <t xml:space="preserve">ул. Ионисиани, 14кв3. ШатаеваА. И.  </t>
  </si>
  <si>
    <t>60153004069</t>
  </si>
  <si>
    <t>ул. Кабардинская,1 кафе "Мимино"</t>
  </si>
  <si>
    <t>60153003163</t>
  </si>
  <si>
    <t xml:space="preserve">ул. Кадырова74/100 </t>
  </si>
  <si>
    <t>Реестр уведомлений  размешенных на информационном сайте-телекоммуникационной  сети интернет АО "Чеченэнерго"                 (07.02.2020г. дата опубликования).</t>
  </si>
  <si>
    <t xml:space="preserve">ДЗ на 
22.01.2020г.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</si>
</sst>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165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abSelected="1" zoomScale="70" zoomScaleNormal="70" workbookViewId="0">
      <selection activeCell="I34" sqref="I34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225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226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17" t="s">
        <v>9</v>
      </c>
      <c r="B7" s="18"/>
      <c r="C7" s="18"/>
      <c r="D7" s="18"/>
      <c r="E7" s="19"/>
    </row>
    <row r="8" spans="1:5" ht="16.5" customHeight="1" x14ac:dyDescent="0.25">
      <c r="A8" s="2">
        <v>1</v>
      </c>
      <c r="B8" s="11">
        <v>60043001783</v>
      </c>
      <c r="C8" s="12" t="s">
        <v>18</v>
      </c>
      <c r="D8" s="13">
        <v>11843.400000000001</v>
      </c>
      <c r="E8" s="14">
        <v>43879</v>
      </c>
    </row>
    <row r="9" spans="1:5" ht="16.5" customHeight="1" x14ac:dyDescent="0.25">
      <c r="A9" s="2">
        <v>2</v>
      </c>
      <c r="B9" s="11" t="s">
        <v>19</v>
      </c>
      <c r="C9" s="12" t="s">
        <v>20</v>
      </c>
      <c r="D9" s="13">
        <v>574381.29999999993</v>
      </c>
      <c r="E9" s="14">
        <v>43879</v>
      </c>
    </row>
    <row r="10" spans="1:5" ht="16.5" customHeight="1" x14ac:dyDescent="0.25">
      <c r="A10" s="2">
        <v>3</v>
      </c>
      <c r="B10" s="11" t="s">
        <v>21</v>
      </c>
      <c r="C10" s="12" t="s">
        <v>22</v>
      </c>
      <c r="D10" s="13">
        <v>22319.42</v>
      </c>
      <c r="E10" s="14">
        <v>43879</v>
      </c>
    </row>
    <row r="11" spans="1:5" ht="16.5" customHeight="1" x14ac:dyDescent="0.25">
      <c r="A11" s="2">
        <v>4</v>
      </c>
      <c r="B11" s="11">
        <v>60043000961</v>
      </c>
      <c r="C11" s="12" t="s">
        <v>23</v>
      </c>
      <c r="D11" s="13">
        <v>69941.98</v>
      </c>
      <c r="E11" s="14">
        <v>43879</v>
      </c>
    </row>
    <row r="12" spans="1:5" ht="16.5" customHeight="1" x14ac:dyDescent="0.25">
      <c r="A12" s="2">
        <v>5</v>
      </c>
      <c r="B12" s="11">
        <v>60043001521</v>
      </c>
      <c r="C12" s="12" t="s">
        <v>24</v>
      </c>
      <c r="D12" s="13">
        <v>11375.549999999996</v>
      </c>
      <c r="E12" s="14">
        <v>43879</v>
      </c>
    </row>
    <row r="13" spans="1:5" ht="16.5" customHeight="1" x14ac:dyDescent="0.25">
      <c r="A13" s="2">
        <v>6</v>
      </c>
      <c r="B13" s="11">
        <v>60043001108</v>
      </c>
      <c r="C13" s="12" t="s">
        <v>25</v>
      </c>
      <c r="D13" s="13">
        <v>10145.109999999999</v>
      </c>
      <c r="E13" s="14">
        <v>43879</v>
      </c>
    </row>
    <row r="14" spans="1:5" ht="16.5" customHeight="1" x14ac:dyDescent="0.25">
      <c r="A14" s="2">
        <v>7</v>
      </c>
      <c r="B14" s="11">
        <v>60043001391</v>
      </c>
      <c r="C14" s="12" t="s">
        <v>26</v>
      </c>
      <c r="D14" s="13">
        <v>7617.4200000000019</v>
      </c>
      <c r="E14" s="14">
        <v>43879</v>
      </c>
    </row>
    <row r="15" spans="1:5" ht="16.5" customHeight="1" x14ac:dyDescent="0.25">
      <c r="A15" s="2">
        <v>8</v>
      </c>
      <c r="B15" s="11">
        <v>60043001455</v>
      </c>
      <c r="C15" s="12" t="s">
        <v>27</v>
      </c>
      <c r="D15" s="13">
        <v>27930.189999999995</v>
      </c>
      <c r="E15" s="14">
        <v>43879</v>
      </c>
    </row>
    <row r="16" spans="1:5" ht="16.5" customHeight="1" x14ac:dyDescent="0.25">
      <c r="A16" s="2">
        <v>9</v>
      </c>
      <c r="B16" s="11">
        <v>60043001352</v>
      </c>
      <c r="C16" s="12" t="s">
        <v>28</v>
      </c>
      <c r="D16" s="13">
        <v>18270.18</v>
      </c>
      <c r="E16" s="14">
        <v>43879</v>
      </c>
    </row>
    <row r="17" spans="1:5" ht="16.5" customHeight="1" x14ac:dyDescent="0.25">
      <c r="A17" s="2">
        <v>10</v>
      </c>
      <c r="B17" s="11">
        <v>60043000261</v>
      </c>
      <c r="C17" s="12" t="s">
        <v>29</v>
      </c>
      <c r="D17" s="13">
        <v>9411.2200000000012</v>
      </c>
      <c r="E17" s="14">
        <v>43879</v>
      </c>
    </row>
    <row r="18" spans="1:5" ht="16.5" customHeight="1" x14ac:dyDescent="0.25">
      <c r="A18" s="2">
        <v>11</v>
      </c>
      <c r="B18" s="11">
        <v>60043000491</v>
      </c>
      <c r="C18" s="12" t="s">
        <v>30</v>
      </c>
      <c r="D18" s="13">
        <v>8497.5099999999984</v>
      </c>
      <c r="E18" s="14">
        <v>43879</v>
      </c>
    </row>
    <row r="19" spans="1:5" ht="16.5" customHeight="1" x14ac:dyDescent="0.25">
      <c r="A19" s="2">
        <v>12</v>
      </c>
      <c r="B19" s="11">
        <v>60043001781</v>
      </c>
      <c r="C19" s="12" t="s">
        <v>31</v>
      </c>
      <c r="D19" s="13">
        <v>15639.97</v>
      </c>
      <c r="E19" s="14">
        <v>43879</v>
      </c>
    </row>
    <row r="20" spans="1:5" ht="16.5" customHeight="1" x14ac:dyDescent="0.25">
      <c r="A20" s="2">
        <v>13</v>
      </c>
      <c r="B20" s="11">
        <v>60043001756</v>
      </c>
      <c r="C20" s="12" t="s">
        <v>32</v>
      </c>
      <c r="D20" s="13">
        <v>71442.219999999987</v>
      </c>
      <c r="E20" s="14">
        <v>43879</v>
      </c>
    </row>
    <row r="21" spans="1:5" ht="16.5" customHeight="1" x14ac:dyDescent="0.25">
      <c r="A21" s="2">
        <v>14</v>
      </c>
      <c r="B21" s="11">
        <v>60043001064</v>
      </c>
      <c r="C21" s="12" t="s">
        <v>33</v>
      </c>
      <c r="D21" s="13">
        <v>7841.9500000000007</v>
      </c>
      <c r="E21" s="14">
        <v>43879</v>
      </c>
    </row>
    <row r="22" spans="1:5" ht="16.5" customHeight="1" x14ac:dyDescent="0.25">
      <c r="A22" s="2">
        <v>15</v>
      </c>
      <c r="B22" s="11">
        <v>60043000737</v>
      </c>
      <c r="C22" s="12" t="s">
        <v>34</v>
      </c>
      <c r="D22" s="13">
        <v>19933.27</v>
      </c>
      <c r="E22" s="14">
        <v>43879</v>
      </c>
    </row>
    <row r="23" spans="1:5" ht="16.5" customHeight="1" x14ac:dyDescent="0.25">
      <c r="A23" s="2">
        <v>16</v>
      </c>
      <c r="B23" s="11">
        <v>60043000699</v>
      </c>
      <c r="C23" s="12" t="s">
        <v>35</v>
      </c>
      <c r="D23" s="13">
        <v>30173.499999999996</v>
      </c>
      <c r="E23" s="14">
        <v>43879</v>
      </c>
    </row>
    <row r="24" spans="1:5" ht="16.5" customHeight="1" x14ac:dyDescent="0.25">
      <c r="A24" s="2">
        <v>17</v>
      </c>
      <c r="B24" s="11">
        <v>60043001819</v>
      </c>
      <c r="C24" s="12" t="s">
        <v>36</v>
      </c>
      <c r="D24" s="13">
        <v>7675.179999999993</v>
      </c>
      <c r="E24" s="14">
        <v>43879</v>
      </c>
    </row>
    <row r="25" spans="1:5" ht="16.5" customHeight="1" x14ac:dyDescent="0.25">
      <c r="A25" s="2">
        <v>18</v>
      </c>
      <c r="B25" s="11">
        <v>60043001034</v>
      </c>
      <c r="C25" s="12" t="s">
        <v>37</v>
      </c>
      <c r="D25" s="13">
        <v>8053.37</v>
      </c>
      <c r="E25" s="14">
        <v>43879</v>
      </c>
    </row>
    <row r="26" spans="1:5" ht="16.5" customHeight="1" x14ac:dyDescent="0.25">
      <c r="A26" s="2">
        <v>19</v>
      </c>
      <c r="B26" s="11">
        <v>60043001737</v>
      </c>
      <c r="C26" s="12" t="s">
        <v>38</v>
      </c>
      <c r="D26" s="13">
        <v>13717.41</v>
      </c>
      <c r="E26" s="14">
        <v>43879</v>
      </c>
    </row>
    <row r="27" spans="1:5" ht="16.5" customHeight="1" thickBot="1" x14ac:dyDescent="0.3">
      <c r="A27" s="2">
        <v>20</v>
      </c>
      <c r="B27" s="11">
        <v>60043001159</v>
      </c>
      <c r="C27" s="12" t="s">
        <v>39</v>
      </c>
      <c r="D27" s="13">
        <v>8659.59</v>
      </c>
      <c r="E27" s="14">
        <v>43879</v>
      </c>
    </row>
    <row r="28" spans="1:5" ht="16.5" customHeight="1" x14ac:dyDescent="0.25">
      <c r="A28" s="20" t="s">
        <v>10</v>
      </c>
      <c r="B28" s="21"/>
      <c r="C28" s="21"/>
      <c r="D28" s="21"/>
      <c r="E28" s="22"/>
    </row>
    <row r="29" spans="1:5" ht="16.5" customHeight="1" x14ac:dyDescent="0.25">
      <c r="A29" s="1">
        <v>21</v>
      </c>
      <c r="B29" s="3" t="s">
        <v>40</v>
      </c>
      <c r="C29" s="4" t="s">
        <v>41</v>
      </c>
      <c r="D29" s="5">
        <v>79003.72</v>
      </c>
      <c r="E29" s="6">
        <v>43879</v>
      </c>
    </row>
    <row r="30" spans="1:5" ht="16.5" customHeight="1" x14ac:dyDescent="0.25">
      <c r="A30" s="1">
        <v>22</v>
      </c>
      <c r="B30" s="3" t="s">
        <v>42</v>
      </c>
      <c r="C30" s="4" t="s">
        <v>43</v>
      </c>
      <c r="D30" s="5">
        <v>22041.269999999997</v>
      </c>
      <c r="E30" s="6">
        <v>43879</v>
      </c>
    </row>
    <row r="31" spans="1:5" ht="16.5" customHeight="1" x14ac:dyDescent="0.25">
      <c r="A31" s="1">
        <v>23</v>
      </c>
      <c r="B31" s="3" t="s">
        <v>44</v>
      </c>
      <c r="C31" s="4" t="s">
        <v>45</v>
      </c>
      <c r="D31" s="5">
        <v>18603.75</v>
      </c>
      <c r="E31" s="6">
        <v>43879</v>
      </c>
    </row>
    <row r="32" spans="1:5" ht="16.5" customHeight="1" x14ac:dyDescent="0.25">
      <c r="A32" s="1">
        <v>24</v>
      </c>
      <c r="B32" s="3" t="s">
        <v>46</v>
      </c>
      <c r="C32" s="4" t="s">
        <v>47</v>
      </c>
      <c r="D32" s="5">
        <v>14905.660000000002</v>
      </c>
      <c r="E32" s="6">
        <v>43879</v>
      </c>
    </row>
    <row r="33" spans="1:5" ht="16.5" customHeight="1" x14ac:dyDescent="0.25">
      <c r="A33" s="1">
        <v>25</v>
      </c>
      <c r="B33" s="3" t="s">
        <v>48</v>
      </c>
      <c r="C33" s="4" t="s">
        <v>49</v>
      </c>
      <c r="D33" s="5">
        <v>15223</v>
      </c>
      <c r="E33" s="6">
        <v>43879</v>
      </c>
    </row>
    <row r="34" spans="1:5" ht="16.5" customHeight="1" x14ac:dyDescent="0.25">
      <c r="A34" s="1">
        <v>26</v>
      </c>
      <c r="B34" s="3" t="s">
        <v>50</v>
      </c>
      <c r="C34" s="4" t="s">
        <v>51</v>
      </c>
      <c r="D34" s="5">
        <v>9717.4599999999991</v>
      </c>
      <c r="E34" s="6">
        <v>43879</v>
      </c>
    </row>
    <row r="35" spans="1:5" ht="16.5" customHeight="1" x14ac:dyDescent="0.25">
      <c r="A35" s="1">
        <v>27</v>
      </c>
      <c r="B35" s="3" t="s">
        <v>52</v>
      </c>
      <c r="C35" s="4" t="s">
        <v>53</v>
      </c>
      <c r="D35" s="5">
        <v>27322.059999999998</v>
      </c>
      <c r="E35" s="6">
        <v>43879</v>
      </c>
    </row>
    <row r="36" spans="1:5" ht="16.5" customHeight="1" x14ac:dyDescent="0.25">
      <c r="A36" s="1">
        <v>28</v>
      </c>
      <c r="B36" s="3" t="s">
        <v>54</v>
      </c>
      <c r="C36" s="4" t="s">
        <v>55</v>
      </c>
      <c r="D36" s="5">
        <v>11933.39</v>
      </c>
      <c r="E36" s="6">
        <v>43879</v>
      </c>
    </row>
    <row r="37" spans="1:5" ht="16.5" customHeight="1" x14ac:dyDescent="0.25">
      <c r="A37" s="1">
        <v>29</v>
      </c>
      <c r="B37" s="3" t="s">
        <v>56</v>
      </c>
      <c r="C37" s="4" t="s">
        <v>57</v>
      </c>
      <c r="D37" s="5">
        <v>40786.129999999997</v>
      </c>
      <c r="E37" s="6">
        <v>43879</v>
      </c>
    </row>
    <row r="38" spans="1:5" ht="16.5" customHeight="1" thickBot="1" x14ac:dyDescent="0.3">
      <c r="A38" s="1">
        <v>30</v>
      </c>
      <c r="B38" s="3" t="s">
        <v>58</v>
      </c>
      <c r="C38" s="4" t="s">
        <v>59</v>
      </c>
      <c r="D38" s="5">
        <v>12327.22</v>
      </c>
      <c r="E38" s="6">
        <v>43879</v>
      </c>
    </row>
    <row r="39" spans="1:5" ht="16.5" customHeight="1" x14ac:dyDescent="0.25">
      <c r="A39" s="20" t="s">
        <v>13</v>
      </c>
      <c r="B39" s="21"/>
      <c r="C39" s="21"/>
      <c r="D39" s="21"/>
      <c r="E39" s="22"/>
    </row>
    <row r="40" spans="1:5" ht="16.5" customHeight="1" x14ac:dyDescent="0.25">
      <c r="A40" s="2">
        <v>31</v>
      </c>
      <c r="B40" s="11">
        <v>60053001165</v>
      </c>
      <c r="C40" s="12" t="s">
        <v>60</v>
      </c>
      <c r="D40" s="13">
        <v>6538.6099999999979</v>
      </c>
      <c r="E40" s="14">
        <v>43879</v>
      </c>
    </row>
    <row r="41" spans="1:5" ht="16.5" customHeight="1" x14ac:dyDescent="0.25">
      <c r="A41" s="2">
        <v>32</v>
      </c>
      <c r="B41" s="11">
        <v>60053000626</v>
      </c>
      <c r="C41" s="12" t="s">
        <v>61</v>
      </c>
      <c r="D41" s="13">
        <v>5973.170000000001</v>
      </c>
      <c r="E41" s="14">
        <v>43879</v>
      </c>
    </row>
    <row r="42" spans="1:5" ht="16.5" customHeight="1" x14ac:dyDescent="0.25">
      <c r="A42" s="2">
        <v>33</v>
      </c>
      <c r="B42" s="11">
        <v>60053000786</v>
      </c>
      <c r="C42" s="12" t="s">
        <v>62</v>
      </c>
      <c r="D42" s="13">
        <v>5914.25</v>
      </c>
      <c r="E42" s="14">
        <v>43879</v>
      </c>
    </row>
    <row r="43" spans="1:5" ht="16.5" customHeight="1" x14ac:dyDescent="0.25">
      <c r="A43" s="2">
        <v>34</v>
      </c>
      <c r="B43" s="11">
        <v>60053001562</v>
      </c>
      <c r="C43" s="12" t="s">
        <v>63</v>
      </c>
      <c r="D43" s="13">
        <v>5376.67</v>
      </c>
      <c r="E43" s="14">
        <v>43879</v>
      </c>
    </row>
    <row r="44" spans="1:5" ht="16.5" customHeight="1" x14ac:dyDescent="0.25">
      <c r="A44" s="2">
        <v>35</v>
      </c>
      <c r="B44" s="11">
        <v>60053000076</v>
      </c>
      <c r="C44" s="12" t="s">
        <v>64</v>
      </c>
      <c r="D44" s="13">
        <v>5279.880000000001</v>
      </c>
      <c r="E44" s="14">
        <v>43879</v>
      </c>
    </row>
    <row r="45" spans="1:5" ht="16.5" customHeight="1" x14ac:dyDescent="0.25">
      <c r="A45" s="2">
        <v>36</v>
      </c>
      <c r="B45" s="11">
        <v>60053001129</v>
      </c>
      <c r="C45" s="12" t="s">
        <v>65</v>
      </c>
      <c r="D45" s="13">
        <v>5233.0300000000025</v>
      </c>
      <c r="E45" s="14">
        <v>43879</v>
      </c>
    </row>
    <row r="46" spans="1:5" ht="16.5" customHeight="1" thickBot="1" x14ac:dyDescent="0.3">
      <c r="A46" s="2">
        <v>37</v>
      </c>
      <c r="B46" s="11">
        <v>60053000666</v>
      </c>
      <c r="C46" s="12" t="s">
        <v>66</v>
      </c>
      <c r="D46" s="13">
        <v>5044.2900000000009</v>
      </c>
      <c r="E46" s="14">
        <v>43879</v>
      </c>
    </row>
    <row r="47" spans="1:5" ht="16.5" customHeight="1" x14ac:dyDescent="0.25">
      <c r="A47" s="20" t="s">
        <v>16</v>
      </c>
      <c r="B47" s="21"/>
      <c r="C47" s="21"/>
      <c r="D47" s="21"/>
      <c r="E47" s="22"/>
    </row>
    <row r="48" spans="1:5" ht="16.5" customHeight="1" x14ac:dyDescent="0.25">
      <c r="A48" s="2">
        <v>38</v>
      </c>
      <c r="B48" s="3" t="s">
        <v>67</v>
      </c>
      <c r="C48" s="4" t="s">
        <v>68</v>
      </c>
      <c r="D48" s="5">
        <v>37400.719999999994</v>
      </c>
      <c r="E48" s="6">
        <v>43879</v>
      </c>
    </row>
    <row r="49" spans="1:5" ht="16.5" customHeight="1" x14ac:dyDescent="0.25">
      <c r="A49" s="2">
        <v>39</v>
      </c>
      <c r="B49" s="3" t="s">
        <v>69</v>
      </c>
      <c r="C49" s="4" t="s">
        <v>70</v>
      </c>
      <c r="D49" s="5">
        <v>18107.18</v>
      </c>
      <c r="E49" s="6">
        <v>43879</v>
      </c>
    </row>
    <row r="50" spans="1:5" ht="16.5" customHeight="1" x14ac:dyDescent="0.25">
      <c r="A50" s="2">
        <v>40</v>
      </c>
      <c r="B50" s="3">
        <v>60103000855</v>
      </c>
      <c r="C50" s="4" t="s">
        <v>71</v>
      </c>
      <c r="D50" s="5">
        <v>9917.5700000000033</v>
      </c>
      <c r="E50" s="6">
        <v>43879</v>
      </c>
    </row>
    <row r="51" spans="1:5" ht="16.5" customHeight="1" x14ac:dyDescent="0.25">
      <c r="A51" s="2">
        <v>41</v>
      </c>
      <c r="B51" s="3">
        <v>60103000775</v>
      </c>
      <c r="C51" s="4" t="s">
        <v>72</v>
      </c>
      <c r="D51" s="5">
        <v>11180.630000000001</v>
      </c>
      <c r="E51" s="6">
        <v>43879</v>
      </c>
    </row>
    <row r="52" spans="1:5" ht="16.5" customHeight="1" x14ac:dyDescent="0.25">
      <c r="A52" s="2">
        <v>42</v>
      </c>
      <c r="B52" s="3">
        <v>60103000421</v>
      </c>
      <c r="C52" s="4" t="s">
        <v>72</v>
      </c>
      <c r="D52" s="5">
        <v>12249.450000000004</v>
      </c>
      <c r="E52" s="6">
        <v>43879</v>
      </c>
    </row>
    <row r="53" spans="1:5" ht="16.5" customHeight="1" x14ac:dyDescent="0.25">
      <c r="A53" s="2">
        <v>43</v>
      </c>
      <c r="B53" s="3">
        <v>60103000215</v>
      </c>
      <c r="C53" s="4" t="s">
        <v>72</v>
      </c>
      <c r="D53" s="5">
        <v>157609.27000000002</v>
      </c>
      <c r="E53" s="6">
        <v>43879</v>
      </c>
    </row>
    <row r="54" spans="1:5" ht="16.5" customHeight="1" x14ac:dyDescent="0.25">
      <c r="A54" s="2">
        <v>44</v>
      </c>
      <c r="B54" s="3">
        <v>60103000866</v>
      </c>
      <c r="C54" s="4" t="s">
        <v>73</v>
      </c>
      <c r="D54" s="5">
        <v>34578.310000000005</v>
      </c>
      <c r="E54" s="6">
        <v>43879</v>
      </c>
    </row>
    <row r="55" spans="1:5" ht="16.5" customHeight="1" x14ac:dyDescent="0.25">
      <c r="A55" s="2">
        <v>45</v>
      </c>
      <c r="B55" s="3">
        <v>60103000800</v>
      </c>
      <c r="C55" s="4" t="s">
        <v>73</v>
      </c>
      <c r="D55" s="5">
        <v>363529.36</v>
      </c>
      <c r="E55" s="6">
        <v>43879</v>
      </c>
    </row>
    <row r="56" spans="1:5" ht="16.5" customHeight="1" x14ac:dyDescent="0.25">
      <c r="A56" s="2">
        <v>46</v>
      </c>
      <c r="B56" s="3">
        <v>60103000665</v>
      </c>
      <c r="C56" s="4" t="s">
        <v>74</v>
      </c>
      <c r="D56" s="5">
        <v>18305.099999999999</v>
      </c>
      <c r="E56" s="6">
        <v>43879</v>
      </c>
    </row>
    <row r="57" spans="1:5" ht="16.5" customHeight="1" thickBot="1" x14ac:dyDescent="0.3">
      <c r="A57" s="2">
        <v>47</v>
      </c>
      <c r="B57" s="3">
        <v>60103000973</v>
      </c>
      <c r="C57" s="4" t="s">
        <v>75</v>
      </c>
      <c r="D57" s="5">
        <v>68205.479999999981</v>
      </c>
      <c r="E57" s="6">
        <v>43879</v>
      </c>
    </row>
    <row r="58" spans="1:5" ht="16.5" customHeight="1" x14ac:dyDescent="0.25">
      <c r="A58" s="20" t="s">
        <v>11</v>
      </c>
      <c r="B58" s="21"/>
      <c r="C58" s="21"/>
      <c r="D58" s="21"/>
      <c r="E58" s="22"/>
    </row>
    <row r="59" spans="1:5" ht="16.5" customHeight="1" x14ac:dyDescent="0.25">
      <c r="A59" s="2">
        <v>48</v>
      </c>
      <c r="B59" s="3">
        <v>60123000030</v>
      </c>
      <c r="C59" s="4" t="s">
        <v>76</v>
      </c>
      <c r="D59" s="5">
        <v>7418.83</v>
      </c>
      <c r="E59" s="6">
        <v>43879</v>
      </c>
    </row>
    <row r="60" spans="1:5" ht="16.5" customHeight="1" x14ac:dyDescent="0.25">
      <c r="A60" s="2">
        <v>49</v>
      </c>
      <c r="B60" s="3">
        <v>60123001067</v>
      </c>
      <c r="C60" s="4" t="s">
        <v>77</v>
      </c>
      <c r="D60" s="5">
        <v>5265.9399999999987</v>
      </c>
      <c r="E60" s="6">
        <v>43879</v>
      </c>
    </row>
    <row r="61" spans="1:5" ht="16.5" customHeight="1" x14ac:dyDescent="0.25">
      <c r="A61" s="2">
        <v>50</v>
      </c>
      <c r="B61" s="3">
        <v>60123001105</v>
      </c>
      <c r="C61" s="4" t="s">
        <v>78</v>
      </c>
      <c r="D61" s="5">
        <v>8818.7100000000009</v>
      </c>
      <c r="E61" s="6">
        <v>43879</v>
      </c>
    </row>
    <row r="62" spans="1:5" ht="16.5" customHeight="1" x14ac:dyDescent="0.25">
      <c r="A62" s="2">
        <v>51</v>
      </c>
      <c r="B62" s="3" t="s">
        <v>79</v>
      </c>
      <c r="C62" s="4" t="s">
        <v>80</v>
      </c>
      <c r="D62" s="5">
        <v>13670.450000000012</v>
      </c>
      <c r="E62" s="6">
        <v>43879</v>
      </c>
    </row>
    <row r="63" spans="1:5" ht="16.5" customHeight="1" x14ac:dyDescent="0.25">
      <c r="A63" s="2">
        <v>52</v>
      </c>
      <c r="B63" s="3">
        <v>60123000659</v>
      </c>
      <c r="C63" s="4" t="s">
        <v>81</v>
      </c>
      <c r="D63" s="5">
        <v>20898.409999999978</v>
      </c>
      <c r="E63" s="6">
        <v>43879</v>
      </c>
    </row>
    <row r="64" spans="1:5" ht="16.5" customHeight="1" x14ac:dyDescent="0.25">
      <c r="A64" s="2">
        <v>53</v>
      </c>
      <c r="B64" s="3" t="s">
        <v>82</v>
      </c>
      <c r="C64" s="4" t="s">
        <v>83</v>
      </c>
      <c r="D64" s="5">
        <v>7215.4200000000028</v>
      </c>
      <c r="E64" s="6">
        <v>43879</v>
      </c>
    </row>
    <row r="65" spans="1:5" ht="16.5" customHeight="1" x14ac:dyDescent="0.25">
      <c r="A65" s="2">
        <v>54</v>
      </c>
      <c r="B65" s="3">
        <v>60123000202</v>
      </c>
      <c r="C65" s="4" t="s">
        <v>84</v>
      </c>
      <c r="D65" s="5">
        <v>5580.49</v>
      </c>
      <c r="E65" s="6">
        <v>43879</v>
      </c>
    </row>
    <row r="66" spans="1:5" ht="16.5" customHeight="1" x14ac:dyDescent="0.25">
      <c r="A66" s="2">
        <v>55</v>
      </c>
      <c r="B66" s="3" t="s">
        <v>85</v>
      </c>
      <c r="C66" s="4" t="s">
        <v>86</v>
      </c>
      <c r="D66" s="5">
        <v>42097.109999999993</v>
      </c>
      <c r="E66" s="6">
        <v>43879</v>
      </c>
    </row>
    <row r="67" spans="1:5" ht="16.5" customHeight="1" x14ac:dyDescent="0.25">
      <c r="A67" s="2">
        <v>56</v>
      </c>
      <c r="B67" s="3">
        <v>60123000421</v>
      </c>
      <c r="C67" s="4" t="s">
        <v>87</v>
      </c>
      <c r="D67" s="5">
        <v>9777.02</v>
      </c>
      <c r="E67" s="6">
        <v>43879</v>
      </c>
    </row>
    <row r="68" spans="1:5" ht="16.5" customHeight="1" thickBot="1" x14ac:dyDescent="0.3">
      <c r="A68" s="2">
        <v>57</v>
      </c>
      <c r="B68" s="3" t="s">
        <v>88</v>
      </c>
      <c r="C68" s="4" t="s">
        <v>89</v>
      </c>
      <c r="D68" s="5">
        <v>36679.37000000001</v>
      </c>
      <c r="E68" s="6">
        <v>43879</v>
      </c>
    </row>
    <row r="69" spans="1:5" ht="16.5" customHeight="1" x14ac:dyDescent="0.25">
      <c r="A69" s="20" t="s">
        <v>14</v>
      </c>
      <c r="B69" s="21"/>
      <c r="C69" s="21"/>
      <c r="D69" s="21"/>
      <c r="E69" s="22"/>
    </row>
    <row r="70" spans="1:5" ht="16.5" customHeight="1" x14ac:dyDescent="0.25">
      <c r="A70" s="1">
        <v>58</v>
      </c>
      <c r="B70" s="11" t="s">
        <v>90</v>
      </c>
      <c r="C70" s="12" t="s">
        <v>91</v>
      </c>
      <c r="D70" s="13">
        <v>6063.6399999999994</v>
      </c>
      <c r="E70" s="14">
        <v>43879</v>
      </c>
    </row>
    <row r="71" spans="1:5" ht="16.5" customHeight="1" x14ac:dyDescent="0.25">
      <c r="A71" s="2">
        <v>59</v>
      </c>
      <c r="B71" s="11" t="s">
        <v>92</v>
      </c>
      <c r="C71" s="12" t="s">
        <v>93</v>
      </c>
      <c r="D71" s="13">
        <v>8282.4800000000032</v>
      </c>
      <c r="E71" s="14">
        <v>43879</v>
      </c>
    </row>
    <row r="72" spans="1:5" ht="16.5" customHeight="1" x14ac:dyDescent="0.25">
      <c r="A72" s="1">
        <v>60</v>
      </c>
      <c r="B72" s="11" t="s">
        <v>94</v>
      </c>
      <c r="C72" s="12" t="s">
        <v>95</v>
      </c>
      <c r="D72" s="13">
        <v>7914.3300000000027</v>
      </c>
      <c r="E72" s="14">
        <v>43879</v>
      </c>
    </row>
    <row r="73" spans="1:5" ht="16.5" customHeight="1" x14ac:dyDescent="0.25">
      <c r="A73" s="2">
        <v>61</v>
      </c>
      <c r="B73" s="11" t="s">
        <v>96</v>
      </c>
      <c r="C73" s="12" t="s">
        <v>97</v>
      </c>
      <c r="D73" s="13">
        <v>8459.09</v>
      </c>
      <c r="E73" s="14">
        <v>43879</v>
      </c>
    </row>
    <row r="74" spans="1:5" ht="16.5" customHeight="1" x14ac:dyDescent="0.25">
      <c r="A74" s="1">
        <v>62</v>
      </c>
      <c r="B74" s="11" t="s">
        <v>98</v>
      </c>
      <c r="C74" s="12" t="s">
        <v>99</v>
      </c>
      <c r="D74" s="13">
        <v>7241.0699999999961</v>
      </c>
      <c r="E74" s="14">
        <v>43879</v>
      </c>
    </row>
    <row r="75" spans="1:5" ht="16.5" customHeight="1" x14ac:dyDescent="0.25">
      <c r="A75" s="2">
        <v>63</v>
      </c>
      <c r="B75" s="11" t="s">
        <v>100</v>
      </c>
      <c r="C75" s="12" t="s">
        <v>101</v>
      </c>
      <c r="D75" s="13">
        <v>20073.440000000002</v>
      </c>
      <c r="E75" s="14">
        <v>43879</v>
      </c>
    </row>
    <row r="76" spans="1:5" ht="16.5" customHeight="1" x14ac:dyDescent="0.25">
      <c r="A76" s="1">
        <v>64</v>
      </c>
      <c r="B76" s="11" t="s">
        <v>102</v>
      </c>
      <c r="C76" s="12" t="s">
        <v>103</v>
      </c>
      <c r="D76" s="13">
        <v>5481.7700000000013</v>
      </c>
      <c r="E76" s="14">
        <v>43879</v>
      </c>
    </row>
    <row r="77" spans="1:5" ht="16.5" customHeight="1" x14ac:dyDescent="0.25">
      <c r="A77" s="2">
        <v>65</v>
      </c>
      <c r="B77" s="11" t="s">
        <v>104</v>
      </c>
      <c r="C77" s="12" t="s">
        <v>105</v>
      </c>
      <c r="D77" s="13">
        <v>14832.880000000006</v>
      </c>
      <c r="E77" s="14">
        <v>43879</v>
      </c>
    </row>
    <row r="78" spans="1:5" ht="16.5" customHeight="1" x14ac:dyDescent="0.25">
      <c r="A78" s="1">
        <v>66</v>
      </c>
      <c r="B78" s="11" t="s">
        <v>106</v>
      </c>
      <c r="C78" s="12" t="s">
        <v>107</v>
      </c>
      <c r="D78" s="13">
        <v>21016.750000000007</v>
      </c>
      <c r="E78" s="14">
        <v>43879</v>
      </c>
    </row>
    <row r="79" spans="1:5" ht="16.5" customHeight="1" x14ac:dyDescent="0.25">
      <c r="A79" s="2">
        <v>67</v>
      </c>
      <c r="B79" s="11" t="s">
        <v>108</v>
      </c>
      <c r="C79" s="12" t="s">
        <v>109</v>
      </c>
      <c r="D79" s="13">
        <v>6598.2700000000023</v>
      </c>
      <c r="E79" s="14">
        <v>43879</v>
      </c>
    </row>
    <row r="80" spans="1:5" ht="16.5" customHeight="1" x14ac:dyDescent="0.25">
      <c r="A80" s="1">
        <v>68</v>
      </c>
      <c r="B80" s="11" t="s">
        <v>110</v>
      </c>
      <c r="C80" s="12" t="s">
        <v>111</v>
      </c>
      <c r="D80" s="13">
        <v>6780.7700000000023</v>
      </c>
      <c r="E80" s="14">
        <v>43879</v>
      </c>
    </row>
    <row r="81" spans="1:5" ht="16.5" customHeight="1" thickBot="1" x14ac:dyDescent="0.3">
      <c r="A81" s="2">
        <v>69</v>
      </c>
      <c r="B81" s="11" t="s">
        <v>112</v>
      </c>
      <c r="C81" s="12" t="s">
        <v>113</v>
      </c>
      <c r="D81" s="13">
        <v>9912.4299999999967</v>
      </c>
      <c r="E81" s="14">
        <v>43879</v>
      </c>
    </row>
    <row r="82" spans="1:5" ht="16.5" customHeight="1" x14ac:dyDescent="0.25">
      <c r="A82" s="20" t="s">
        <v>17</v>
      </c>
      <c r="B82" s="21"/>
      <c r="C82" s="21"/>
      <c r="D82" s="21"/>
      <c r="E82" s="22"/>
    </row>
    <row r="83" spans="1:5" ht="16.5" customHeight="1" x14ac:dyDescent="0.25">
      <c r="A83" s="2">
        <v>70</v>
      </c>
      <c r="B83" s="11">
        <v>60033001023</v>
      </c>
      <c r="C83" s="12" t="s">
        <v>114</v>
      </c>
      <c r="D83" s="13">
        <v>5335.35</v>
      </c>
      <c r="E83" s="14">
        <v>43879</v>
      </c>
    </row>
    <row r="84" spans="1:5" ht="16.5" customHeight="1" x14ac:dyDescent="0.25">
      <c r="A84" s="2">
        <v>71</v>
      </c>
      <c r="B84" s="11">
        <v>60033000896</v>
      </c>
      <c r="C84" s="12" t="s">
        <v>115</v>
      </c>
      <c r="D84" s="13">
        <v>17599.830000000002</v>
      </c>
      <c r="E84" s="14">
        <v>43879</v>
      </c>
    </row>
    <row r="85" spans="1:5" ht="16.5" customHeight="1" x14ac:dyDescent="0.25">
      <c r="A85" s="2">
        <v>72</v>
      </c>
      <c r="B85" s="11" t="s">
        <v>116</v>
      </c>
      <c r="C85" s="12" t="s">
        <v>117</v>
      </c>
      <c r="D85" s="13">
        <v>11940.400000000001</v>
      </c>
      <c r="E85" s="14">
        <v>43879</v>
      </c>
    </row>
    <row r="86" spans="1:5" ht="16.5" customHeight="1" x14ac:dyDescent="0.25">
      <c r="A86" s="2">
        <v>73</v>
      </c>
      <c r="B86" s="11">
        <v>60033001029</v>
      </c>
      <c r="C86" s="12" t="s">
        <v>118</v>
      </c>
      <c r="D86" s="13">
        <v>144965.10999999999</v>
      </c>
      <c r="E86" s="14">
        <v>43879</v>
      </c>
    </row>
    <row r="87" spans="1:5" ht="16.5" customHeight="1" x14ac:dyDescent="0.25">
      <c r="A87" s="2">
        <v>74</v>
      </c>
      <c r="B87" s="11">
        <v>60033001001</v>
      </c>
      <c r="C87" s="12" t="s">
        <v>119</v>
      </c>
      <c r="D87" s="13">
        <v>5048.6399999999985</v>
      </c>
      <c r="E87" s="14">
        <v>43879</v>
      </c>
    </row>
    <row r="88" spans="1:5" ht="16.5" customHeight="1" x14ac:dyDescent="0.25">
      <c r="A88" s="2">
        <v>75</v>
      </c>
      <c r="B88" s="11">
        <v>60033000989</v>
      </c>
      <c r="C88" s="12" t="s">
        <v>120</v>
      </c>
      <c r="D88" s="13">
        <v>9681.5199999999968</v>
      </c>
      <c r="E88" s="14">
        <v>43879</v>
      </c>
    </row>
    <row r="89" spans="1:5" ht="16.5" customHeight="1" x14ac:dyDescent="0.25">
      <c r="A89" s="2">
        <v>76</v>
      </c>
      <c r="B89" s="11">
        <v>60033001062</v>
      </c>
      <c r="C89" s="12" t="s">
        <v>121</v>
      </c>
      <c r="D89" s="13">
        <v>27224.910000000003</v>
      </c>
      <c r="E89" s="14">
        <v>43879</v>
      </c>
    </row>
    <row r="90" spans="1:5" ht="16.5" customHeight="1" x14ac:dyDescent="0.25">
      <c r="A90" s="2">
        <v>77</v>
      </c>
      <c r="B90" s="11">
        <v>60033000423</v>
      </c>
      <c r="C90" s="12" t="s">
        <v>122</v>
      </c>
      <c r="D90" s="13">
        <v>9288.0600000000013</v>
      </c>
      <c r="E90" s="14">
        <v>43879</v>
      </c>
    </row>
    <row r="91" spans="1:5" ht="16.5" customHeight="1" x14ac:dyDescent="0.25">
      <c r="A91" s="2">
        <v>78</v>
      </c>
      <c r="B91" s="11">
        <v>60033000756</v>
      </c>
      <c r="C91" s="12" t="s">
        <v>123</v>
      </c>
      <c r="D91" s="13">
        <v>9643.989999999998</v>
      </c>
      <c r="E91" s="14">
        <v>43879</v>
      </c>
    </row>
    <row r="92" spans="1:5" ht="16.5" customHeight="1" thickBot="1" x14ac:dyDescent="0.3">
      <c r="A92" s="2">
        <v>79</v>
      </c>
      <c r="B92" s="3">
        <v>60033000498</v>
      </c>
      <c r="C92" s="4" t="s">
        <v>124</v>
      </c>
      <c r="D92" s="5">
        <v>21552.37</v>
      </c>
      <c r="E92" s="6">
        <v>43879</v>
      </c>
    </row>
    <row r="93" spans="1:5" ht="16.5" customHeight="1" x14ac:dyDescent="0.25">
      <c r="A93" s="20" t="s">
        <v>12</v>
      </c>
      <c r="B93" s="21"/>
      <c r="C93" s="21"/>
      <c r="D93" s="21"/>
      <c r="E93" s="22"/>
    </row>
    <row r="94" spans="1:5" ht="16.5" customHeight="1" x14ac:dyDescent="0.25">
      <c r="A94" s="2">
        <v>80</v>
      </c>
      <c r="B94" s="3">
        <v>60023002087</v>
      </c>
      <c r="C94" s="4" t="s">
        <v>125</v>
      </c>
      <c r="D94" s="5">
        <v>87730.67</v>
      </c>
      <c r="E94" s="6">
        <v>43879</v>
      </c>
    </row>
    <row r="95" spans="1:5" ht="16.5" customHeight="1" x14ac:dyDescent="0.25">
      <c r="A95" s="2">
        <v>81</v>
      </c>
      <c r="B95" s="3">
        <v>60023001564</v>
      </c>
      <c r="C95" s="4" t="s">
        <v>126</v>
      </c>
      <c r="D95" s="5">
        <v>85354.369999999981</v>
      </c>
      <c r="E95" s="6">
        <v>43879</v>
      </c>
    </row>
    <row r="96" spans="1:5" ht="16.5" customHeight="1" x14ac:dyDescent="0.25">
      <c r="A96" s="2">
        <v>82</v>
      </c>
      <c r="B96" s="3" t="s">
        <v>127</v>
      </c>
      <c r="C96" s="4" t="s">
        <v>128</v>
      </c>
      <c r="D96" s="5">
        <v>76511.929999999993</v>
      </c>
      <c r="E96" s="6">
        <v>43879</v>
      </c>
    </row>
    <row r="97" spans="1:5" ht="16.5" customHeight="1" x14ac:dyDescent="0.25">
      <c r="A97" s="2">
        <v>83</v>
      </c>
      <c r="B97" s="3">
        <v>60023000423</v>
      </c>
      <c r="C97" s="4" t="s">
        <v>129</v>
      </c>
      <c r="D97" s="5">
        <v>68692.700000000012</v>
      </c>
      <c r="E97" s="6">
        <v>43879</v>
      </c>
    </row>
    <row r="98" spans="1:5" ht="16.5" customHeight="1" x14ac:dyDescent="0.25">
      <c r="A98" s="2">
        <v>84</v>
      </c>
      <c r="B98" s="3">
        <v>60023001081</v>
      </c>
      <c r="C98" s="4" t="s">
        <v>130</v>
      </c>
      <c r="D98" s="5">
        <v>65291.13999999997</v>
      </c>
      <c r="E98" s="6">
        <v>43879</v>
      </c>
    </row>
    <row r="99" spans="1:5" ht="16.5" customHeight="1" x14ac:dyDescent="0.25">
      <c r="A99" s="2">
        <v>85</v>
      </c>
      <c r="B99" s="3">
        <v>60023002007</v>
      </c>
      <c r="C99" s="4" t="s">
        <v>131</v>
      </c>
      <c r="D99" s="5">
        <v>63813.24</v>
      </c>
      <c r="E99" s="6">
        <v>43879</v>
      </c>
    </row>
    <row r="100" spans="1:5" ht="16.5" customHeight="1" x14ac:dyDescent="0.25">
      <c r="A100" s="2">
        <v>86</v>
      </c>
      <c r="B100" s="3">
        <v>60023001711</v>
      </c>
      <c r="C100" s="4" t="s">
        <v>132</v>
      </c>
      <c r="D100" s="5">
        <v>62807.700000000019</v>
      </c>
      <c r="E100" s="6">
        <v>43879</v>
      </c>
    </row>
    <row r="101" spans="1:5" ht="16.5" customHeight="1" x14ac:dyDescent="0.25">
      <c r="A101" s="2">
        <v>87</v>
      </c>
      <c r="B101" s="3">
        <v>60023000870</v>
      </c>
      <c r="C101" s="4" t="s">
        <v>133</v>
      </c>
      <c r="D101" s="5">
        <v>62759.639999999985</v>
      </c>
      <c r="E101" s="6">
        <v>43879</v>
      </c>
    </row>
    <row r="102" spans="1:5" ht="16.5" customHeight="1" x14ac:dyDescent="0.25">
      <c r="A102" s="2">
        <v>88</v>
      </c>
      <c r="B102" s="3">
        <v>60023001480</v>
      </c>
      <c r="C102" s="4" t="s">
        <v>134</v>
      </c>
      <c r="D102" s="5">
        <v>62476.18</v>
      </c>
      <c r="E102" s="6">
        <v>43879</v>
      </c>
    </row>
    <row r="103" spans="1:5" ht="16.5" customHeight="1" thickBot="1" x14ac:dyDescent="0.3">
      <c r="A103" s="2">
        <v>89</v>
      </c>
      <c r="B103" s="3">
        <v>60023000804</v>
      </c>
      <c r="C103" s="4" t="s">
        <v>135</v>
      </c>
      <c r="D103" s="5">
        <v>59627.81</v>
      </c>
      <c r="E103" s="6">
        <v>43879</v>
      </c>
    </row>
    <row r="104" spans="1:5" ht="16.5" customHeight="1" x14ac:dyDescent="0.25">
      <c r="A104" s="20" t="s">
        <v>7</v>
      </c>
      <c r="B104" s="21"/>
      <c r="C104" s="21"/>
      <c r="D104" s="21"/>
      <c r="E104" s="22"/>
    </row>
    <row r="105" spans="1:5" ht="16.5" customHeight="1" x14ac:dyDescent="0.25">
      <c r="A105" s="1">
        <v>90</v>
      </c>
      <c r="B105" s="3">
        <v>60173000485</v>
      </c>
      <c r="C105" s="4" t="s">
        <v>136</v>
      </c>
      <c r="D105" s="5">
        <v>18973.740000000002</v>
      </c>
      <c r="E105" s="6">
        <v>43879</v>
      </c>
    </row>
    <row r="106" spans="1:5" ht="16.5" customHeight="1" x14ac:dyDescent="0.25">
      <c r="A106" s="1">
        <v>91</v>
      </c>
      <c r="B106" s="3">
        <v>60173000187</v>
      </c>
      <c r="C106" s="4" t="s">
        <v>137</v>
      </c>
      <c r="D106" s="5">
        <v>15988.480000000003</v>
      </c>
      <c r="E106" s="6">
        <v>43879</v>
      </c>
    </row>
    <row r="107" spans="1:5" ht="16.5" customHeight="1" x14ac:dyDescent="0.25">
      <c r="A107" s="1">
        <v>92</v>
      </c>
      <c r="B107" s="3">
        <v>60173000150</v>
      </c>
      <c r="C107" s="4" t="s">
        <v>138</v>
      </c>
      <c r="D107" s="5">
        <v>14790.269999999995</v>
      </c>
      <c r="E107" s="6">
        <v>43879</v>
      </c>
    </row>
    <row r="108" spans="1:5" ht="16.5" customHeight="1" x14ac:dyDescent="0.25">
      <c r="A108" s="1">
        <v>93</v>
      </c>
      <c r="B108" s="3">
        <v>60173000081</v>
      </c>
      <c r="C108" s="4" t="s">
        <v>139</v>
      </c>
      <c r="D108" s="5">
        <v>10723.820000000002</v>
      </c>
      <c r="E108" s="6">
        <v>43879</v>
      </c>
    </row>
    <row r="109" spans="1:5" ht="16.5" customHeight="1" x14ac:dyDescent="0.25">
      <c r="A109" s="1">
        <v>94</v>
      </c>
      <c r="B109" s="3">
        <v>60173000091</v>
      </c>
      <c r="C109" s="4" t="s">
        <v>140</v>
      </c>
      <c r="D109" s="5">
        <v>9326.5300000000007</v>
      </c>
      <c r="E109" s="6">
        <v>43879</v>
      </c>
    </row>
    <row r="110" spans="1:5" ht="16.5" customHeight="1" thickBot="1" x14ac:dyDescent="0.3">
      <c r="A110" s="1">
        <v>95</v>
      </c>
      <c r="B110" s="3">
        <v>60173000441</v>
      </c>
      <c r="C110" s="4" t="s">
        <v>141</v>
      </c>
      <c r="D110" s="5">
        <v>9186.7099999999991</v>
      </c>
      <c r="E110" s="6">
        <v>43879</v>
      </c>
    </row>
    <row r="111" spans="1:5" ht="16.5" customHeight="1" x14ac:dyDescent="0.25">
      <c r="A111" s="20" t="s">
        <v>8</v>
      </c>
      <c r="B111" s="21"/>
      <c r="C111" s="21"/>
      <c r="D111" s="21"/>
      <c r="E111" s="22"/>
    </row>
    <row r="112" spans="1:5" ht="16.5" customHeight="1" x14ac:dyDescent="0.25">
      <c r="A112" s="2">
        <v>96</v>
      </c>
      <c r="B112" s="3">
        <v>60163000115</v>
      </c>
      <c r="C112" s="4" t="s">
        <v>142</v>
      </c>
      <c r="D112" s="5">
        <v>19514.65000000002</v>
      </c>
      <c r="E112" s="6">
        <v>43879</v>
      </c>
    </row>
    <row r="113" spans="1:5" ht="16.5" customHeight="1" x14ac:dyDescent="0.25">
      <c r="A113" s="2">
        <v>97</v>
      </c>
      <c r="B113" s="3">
        <v>60163000007</v>
      </c>
      <c r="C113" s="4" t="s">
        <v>143</v>
      </c>
      <c r="D113" s="5">
        <v>18379.140000000363</v>
      </c>
      <c r="E113" s="6">
        <v>43879</v>
      </c>
    </row>
    <row r="114" spans="1:5" ht="16.5" customHeight="1" x14ac:dyDescent="0.25">
      <c r="A114" s="2">
        <v>98</v>
      </c>
      <c r="B114" s="3">
        <v>60163000484</v>
      </c>
      <c r="C114" s="4" t="s">
        <v>144</v>
      </c>
      <c r="D114" s="5">
        <v>18254.289999999986</v>
      </c>
      <c r="E114" s="6">
        <v>43879</v>
      </c>
    </row>
    <row r="115" spans="1:5" ht="16.5" customHeight="1" x14ac:dyDescent="0.25">
      <c r="A115" s="2">
        <v>99</v>
      </c>
      <c r="B115" s="3">
        <v>60163000441</v>
      </c>
      <c r="C115" s="4" t="s">
        <v>145</v>
      </c>
      <c r="D115" s="5">
        <v>16748.850000000006</v>
      </c>
      <c r="E115" s="6">
        <v>43879</v>
      </c>
    </row>
    <row r="116" spans="1:5" ht="16.5" customHeight="1" x14ac:dyDescent="0.25">
      <c r="A116" s="2">
        <v>100</v>
      </c>
      <c r="B116" s="3">
        <v>60163000293</v>
      </c>
      <c r="C116" s="4" t="s">
        <v>146</v>
      </c>
      <c r="D116" s="5">
        <v>15149.020000000004</v>
      </c>
      <c r="E116" s="6">
        <v>43879</v>
      </c>
    </row>
    <row r="117" spans="1:5" ht="16.5" customHeight="1" x14ac:dyDescent="0.25">
      <c r="A117" s="2">
        <v>101</v>
      </c>
      <c r="B117" s="3" t="s">
        <v>127</v>
      </c>
      <c r="C117" s="4" t="s">
        <v>147</v>
      </c>
      <c r="D117" s="5">
        <v>15026.94</v>
      </c>
      <c r="E117" s="6">
        <v>43879</v>
      </c>
    </row>
    <row r="118" spans="1:5" ht="16.5" customHeight="1" x14ac:dyDescent="0.25">
      <c r="A118" s="2">
        <v>102</v>
      </c>
      <c r="B118" s="3" t="s">
        <v>127</v>
      </c>
      <c r="C118" s="4" t="s">
        <v>148</v>
      </c>
      <c r="D118" s="5">
        <v>14806.980000000001</v>
      </c>
      <c r="E118" s="6">
        <v>43879</v>
      </c>
    </row>
    <row r="119" spans="1:5" ht="16.5" customHeight="1" x14ac:dyDescent="0.25">
      <c r="A119" s="2">
        <v>103</v>
      </c>
      <c r="B119" s="3">
        <v>60163000671</v>
      </c>
      <c r="C119" s="4" t="s">
        <v>149</v>
      </c>
      <c r="D119" s="5">
        <v>14245.220000000001</v>
      </c>
      <c r="E119" s="6">
        <v>43879</v>
      </c>
    </row>
    <row r="120" spans="1:5" ht="16.5" customHeight="1" x14ac:dyDescent="0.25">
      <c r="A120" s="2">
        <v>104</v>
      </c>
      <c r="B120" s="3">
        <v>60163000303</v>
      </c>
      <c r="C120" s="4" t="s">
        <v>150</v>
      </c>
      <c r="D120" s="5">
        <v>13922.840000000004</v>
      </c>
      <c r="E120" s="6">
        <v>43879</v>
      </c>
    </row>
    <row r="121" spans="1:5" ht="16.5" customHeight="1" x14ac:dyDescent="0.25">
      <c r="A121" s="2">
        <v>105</v>
      </c>
      <c r="B121" s="3">
        <v>60163000319</v>
      </c>
      <c r="C121" s="4" t="s">
        <v>151</v>
      </c>
      <c r="D121" s="5">
        <v>13682.060000000012</v>
      </c>
      <c r="E121" s="6">
        <v>43879</v>
      </c>
    </row>
    <row r="122" spans="1:5" ht="16.5" customHeight="1" x14ac:dyDescent="0.25">
      <c r="A122" s="2">
        <v>106</v>
      </c>
      <c r="B122" s="3">
        <v>60163000363</v>
      </c>
      <c r="C122" s="4" t="s">
        <v>152</v>
      </c>
      <c r="D122" s="5">
        <v>13402.629999999996</v>
      </c>
      <c r="E122" s="6">
        <v>43879</v>
      </c>
    </row>
    <row r="123" spans="1:5" ht="16.5" customHeight="1" x14ac:dyDescent="0.25">
      <c r="A123" s="2">
        <v>107</v>
      </c>
      <c r="B123" s="3">
        <v>60163000366</v>
      </c>
      <c r="C123" s="4" t="s">
        <v>153</v>
      </c>
      <c r="D123" s="5">
        <v>13317.740000000003</v>
      </c>
      <c r="E123" s="6">
        <v>43879</v>
      </c>
    </row>
    <row r="124" spans="1:5" ht="16.5" customHeight="1" x14ac:dyDescent="0.25">
      <c r="A124" s="2">
        <v>108</v>
      </c>
      <c r="B124" s="3">
        <v>60163000400</v>
      </c>
      <c r="C124" s="4" t="s">
        <v>154</v>
      </c>
      <c r="D124" s="5">
        <v>13230.18</v>
      </c>
      <c r="E124" s="6">
        <v>43879</v>
      </c>
    </row>
    <row r="125" spans="1:5" ht="16.5" customHeight="1" x14ac:dyDescent="0.25">
      <c r="A125" s="2">
        <v>109</v>
      </c>
      <c r="B125" s="3">
        <v>60163000135</v>
      </c>
      <c r="C125" s="4" t="s">
        <v>155</v>
      </c>
      <c r="D125" s="5">
        <v>12999.980000000001</v>
      </c>
      <c r="E125" s="6">
        <v>43879</v>
      </c>
    </row>
    <row r="126" spans="1:5" ht="16.5" customHeight="1" x14ac:dyDescent="0.25">
      <c r="A126" s="2">
        <v>110</v>
      </c>
      <c r="B126" s="3">
        <v>60163000137</v>
      </c>
      <c r="C126" s="4" t="s">
        <v>156</v>
      </c>
      <c r="D126" s="5">
        <v>11852.299999999996</v>
      </c>
      <c r="E126" s="6">
        <v>43879</v>
      </c>
    </row>
    <row r="127" spans="1:5" ht="16.5" customHeight="1" x14ac:dyDescent="0.25">
      <c r="A127" s="2">
        <v>111</v>
      </c>
      <c r="B127" s="3">
        <v>60163000357</v>
      </c>
      <c r="C127" s="4" t="s">
        <v>157</v>
      </c>
      <c r="D127" s="5">
        <v>11795.239999999998</v>
      </c>
      <c r="E127" s="6">
        <v>43879</v>
      </c>
    </row>
    <row r="128" spans="1:5" ht="16.5" customHeight="1" x14ac:dyDescent="0.25">
      <c r="A128" s="2">
        <v>112</v>
      </c>
      <c r="B128" s="3">
        <v>60163000505</v>
      </c>
      <c r="C128" s="4" t="s">
        <v>158</v>
      </c>
      <c r="D128" s="5">
        <v>11708.5</v>
      </c>
      <c r="E128" s="6">
        <v>43879</v>
      </c>
    </row>
    <row r="129" spans="1:5" ht="16.5" customHeight="1" x14ac:dyDescent="0.25">
      <c r="A129" s="2">
        <v>113</v>
      </c>
      <c r="B129" s="3">
        <v>60163000359</v>
      </c>
      <c r="C129" s="4" t="s">
        <v>159</v>
      </c>
      <c r="D129" s="5">
        <v>10961.519999999997</v>
      </c>
      <c r="E129" s="6">
        <v>43879</v>
      </c>
    </row>
    <row r="130" spans="1:5" ht="16.5" customHeight="1" x14ac:dyDescent="0.25">
      <c r="A130" s="2">
        <v>114</v>
      </c>
      <c r="B130" s="3" t="s">
        <v>127</v>
      </c>
      <c r="C130" s="4" t="s">
        <v>160</v>
      </c>
      <c r="D130" s="5">
        <v>10303.420000000002</v>
      </c>
      <c r="E130" s="6">
        <v>43879</v>
      </c>
    </row>
    <row r="131" spans="1:5" ht="16.5" customHeight="1" thickBot="1" x14ac:dyDescent="0.3">
      <c r="A131" s="2">
        <v>115</v>
      </c>
      <c r="B131" s="3">
        <v>60163000672</v>
      </c>
      <c r="C131" s="4" t="s">
        <v>161</v>
      </c>
      <c r="D131" s="5">
        <v>10241.18</v>
      </c>
      <c r="E131" s="6">
        <v>43879</v>
      </c>
    </row>
    <row r="132" spans="1:5" ht="16.5" customHeight="1" x14ac:dyDescent="0.25">
      <c r="A132" s="20" t="s">
        <v>4</v>
      </c>
      <c r="B132" s="21"/>
      <c r="C132" s="21"/>
      <c r="D132" s="21"/>
      <c r="E132" s="22"/>
    </row>
    <row r="133" spans="1:5" ht="16.5" customHeight="1" x14ac:dyDescent="0.25">
      <c r="A133" s="2">
        <v>116</v>
      </c>
      <c r="B133" s="3" t="s">
        <v>162</v>
      </c>
      <c r="C133" s="4" t="s">
        <v>163</v>
      </c>
      <c r="D133" s="5">
        <v>11776.380000000001</v>
      </c>
      <c r="E133" s="6">
        <v>43879</v>
      </c>
    </row>
    <row r="134" spans="1:5" ht="16.5" customHeight="1" x14ac:dyDescent="0.25">
      <c r="A134" s="2">
        <v>117</v>
      </c>
      <c r="B134" s="3" t="s">
        <v>164</v>
      </c>
      <c r="C134" s="4" t="s">
        <v>165</v>
      </c>
      <c r="D134" s="5">
        <v>16338.639999999992</v>
      </c>
      <c r="E134" s="6">
        <v>43879</v>
      </c>
    </row>
    <row r="135" spans="1:5" ht="16.5" customHeight="1" x14ac:dyDescent="0.25">
      <c r="A135" s="2">
        <v>118</v>
      </c>
      <c r="B135" s="3" t="s">
        <v>166</v>
      </c>
      <c r="C135" s="4" t="s">
        <v>167</v>
      </c>
      <c r="D135" s="5">
        <v>24818.1</v>
      </c>
      <c r="E135" s="6">
        <v>43879</v>
      </c>
    </row>
    <row r="136" spans="1:5" ht="16.5" customHeight="1" x14ac:dyDescent="0.25">
      <c r="A136" s="2">
        <v>119</v>
      </c>
      <c r="B136" s="3" t="s">
        <v>168</v>
      </c>
      <c r="C136" s="4" t="s">
        <v>169</v>
      </c>
      <c r="D136" s="5">
        <v>9071.1500000000051</v>
      </c>
      <c r="E136" s="6">
        <v>43879</v>
      </c>
    </row>
    <row r="137" spans="1:5" ht="16.5" customHeight="1" x14ac:dyDescent="0.25">
      <c r="A137" s="2">
        <v>120</v>
      </c>
      <c r="B137" s="3" t="s">
        <v>170</v>
      </c>
      <c r="C137" s="4" t="s">
        <v>171</v>
      </c>
      <c r="D137" s="5">
        <v>5159.58</v>
      </c>
      <c r="E137" s="6">
        <v>43879</v>
      </c>
    </row>
    <row r="138" spans="1:5" ht="16.5" customHeight="1" x14ac:dyDescent="0.25">
      <c r="A138" s="2">
        <v>121</v>
      </c>
      <c r="B138" s="3">
        <v>60153006898</v>
      </c>
      <c r="C138" s="4" t="s">
        <v>172</v>
      </c>
      <c r="D138" s="5">
        <v>5005.0200000000023</v>
      </c>
      <c r="E138" s="6">
        <v>43879</v>
      </c>
    </row>
    <row r="139" spans="1:5" ht="16.5" customHeight="1" x14ac:dyDescent="0.25">
      <c r="A139" s="2">
        <v>122</v>
      </c>
      <c r="B139" s="3">
        <v>60153007414</v>
      </c>
      <c r="C139" s="4" t="s">
        <v>173</v>
      </c>
      <c r="D139" s="5">
        <v>7639.91</v>
      </c>
      <c r="E139" s="6">
        <v>43879</v>
      </c>
    </row>
    <row r="140" spans="1:5" ht="16.5" customHeight="1" x14ac:dyDescent="0.25">
      <c r="A140" s="23" t="s">
        <v>5</v>
      </c>
      <c r="B140" s="24"/>
      <c r="C140" s="24"/>
      <c r="D140" s="24"/>
      <c r="E140" s="25"/>
    </row>
    <row r="141" spans="1:5" ht="16.5" customHeight="1" x14ac:dyDescent="0.25">
      <c r="A141" s="16">
        <v>123</v>
      </c>
      <c r="B141" s="11" t="s">
        <v>174</v>
      </c>
      <c r="C141" s="12" t="s">
        <v>175</v>
      </c>
      <c r="D141" s="13">
        <v>18572.7</v>
      </c>
      <c r="E141" s="14">
        <v>43879</v>
      </c>
    </row>
    <row r="142" spans="1:5" ht="16.5" customHeight="1" x14ac:dyDescent="0.25">
      <c r="A142" s="16">
        <v>124</v>
      </c>
      <c r="B142" s="11" t="s">
        <v>176</v>
      </c>
      <c r="C142" s="12" t="s">
        <v>177</v>
      </c>
      <c r="D142" s="13">
        <v>9004.35</v>
      </c>
      <c r="E142" s="14">
        <v>43879</v>
      </c>
    </row>
    <row r="143" spans="1:5" ht="16.5" customHeight="1" x14ac:dyDescent="0.25">
      <c r="A143" s="16">
        <v>125</v>
      </c>
      <c r="B143" s="11" t="s">
        <v>178</v>
      </c>
      <c r="C143" s="12" t="s">
        <v>179</v>
      </c>
      <c r="D143" s="13">
        <v>8671.42</v>
      </c>
      <c r="E143" s="14">
        <v>43879</v>
      </c>
    </row>
    <row r="144" spans="1:5" ht="16.5" customHeight="1" x14ac:dyDescent="0.25">
      <c r="A144" s="16">
        <v>126</v>
      </c>
      <c r="B144" s="11">
        <v>60153006698</v>
      </c>
      <c r="C144" s="12" t="s">
        <v>180</v>
      </c>
      <c r="D144" s="13">
        <v>19143.429999999989</v>
      </c>
      <c r="E144" s="14">
        <v>43879</v>
      </c>
    </row>
    <row r="145" spans="1:5" ht="16.5" customHeight="1" x14ac:dyDescent="0.25">
      <c r="A145" s="16">
        <v>127</v>
      </c>
      <c r="B145" s="11">
        <v>60153006725</v>
      </c>
      <c r="C145" s="12" t="s">
        <v>181</v>
      </c>
      <c r="D145" s="13">
        <v>7046.2199999999993</v>
      </c>
      <c r="E145" s="14">
        <v>43879</v>
      </c>
    </row>
    <row r="146" spans="1:5" ht="16.5" customHeight="1" x14ac:dyDescent="0.25">
      <c r="A146" s="16">
        <v>128</v>
      </c>
      <c r="B146" s="11" t="s">
        <v>182</v>
      </c>
      <c r="C146" s="12" t="s">
        <v>183</v>
      </c>
      <c r="D146" s="13">
        <v>5206.2700000000004</v>
      </c>
      <c r="E146" s="14">
        <v>43879</v>
      </c>
    </row>
    <row r="147" spans="1:5" ht="16.5" customHeight="1" x14ac:dyDescent="0.25">
      <c r="A147" s="16">
        <v>129</v>
      </c>
      <c r="B147" s="11" t="s">
        <v>184</v>
      </c>
      <c r="C147" s="12" t="s">
        <v>185</v>
      </c>
      <c r="D147" s="13">
        <v>5282.3500000000013</v>
      </c>
      <c r="E147" s="14">
        <v>43879</v>
      </c>
    </row>
    <row r="148" spans="1:5" ht="16.5" customHeight="1" x14ac:dyDescent="0.25">
      <c r="A148" s="16">
        <v>130</v>
      </c>
      <c r="B148" s="11">
        <v>60153003930</v>
      </c>
      <c r="C148" s="12" t="s">
        <v>186</v>
      </c>
      <c r="D148" s="13">
        <v>5915.43</v>
      </c>
      <c r="E148" s="14">
        <v>43879</v>
      </c>
    </row>
    <row r="149" spans="1:5" ht="16.5" customHeight="1" x14ac:dyDescent="0.25">
      <c r="A149" s="16">
        <v>131</v>
      </c>
      <c r="B149" s="11" t="s">
        <v>127</v>
      </c>
      <c r="C149" s="12" t="s">
        <v>187</v>
      </c>
      <c r="D149" s="13">
        <v>10803.87</v>
      </c>
      <c r="E149" s="14">
        <v>43879</v>
      </c>
    </row>
    <row r="150" spans="1:5" ht="16.5" customHeight="1" x14ac:dyDescent="0.25">
      <c r="A150" s="16">
        <v>132</v>
      </c>
      <c r="B150" s="11" t="s">
        <v>188</v>
      </c>
      <c r="C150" s="12" t="s">
        <v>189</v>
      </c>
      <c r="D150" s="13">
        <v>20273.28</v>
      </c>
      <c r="E150" s="14">
        <v>43879</v>
      </c>
    </row>
    <row r="151" spans="1:5" ht="16.5" customHeight="1" x14ac:dyDescent="0.25">
      <c r="A151" s="23" t="s">
        <v>2</v>
      </c>
      <c r="B151" s="24"/>
      <c r="C151" s="24"/>
      <c r="D151" s="24"/>
      <c r="E151" s="25"/>
    </row>
    <row r="152" spans="1:5" ht="16.5" customHeight="1" x14ac:dyDescent="0.25">
      <c r="A152" s="16">
        <v>133</v>
      </c>
      <c r="B152" s="11" t="s">
        <v>190</v>
      </c>
      <c r="C152" s="12" t="s">
        <v>191</v>
      </c>
      <c r="D152" s="13">
        <v>13183.5</v>
      </c>
      <c r="E152" s="14">
        <v>43879</v>
      </c>
    </row>
    <row r="153" spans="1:5" ht="16.5" customHeight="1" x14ac:dyDescent="0.25">
      <c r="A153" s="16">
        <v>134</v>
      </c>
      <c r="B153" s="11" t="s">
        <v>192</v>
      </c>
      <c r="C153" s="12" t="s">
        <v>193</v>
      </c>
      <c r="D153" s="13">
        <v>11754.39</v>
      </c>
      <c r="E153" s="14">
        <v>43879</v>
      </c>
    </row>
    <row r="154" spans="1:5" ht="16.5" customHeight="1" x14ac:dyDescent="0.25">
      <c r="A154" s="16">
        <v>135</v>
      </c>
      <c r="B154" s="11" t="s">
        <v>194</v>
      </c>
      <c r="C154" s="12" t="s">
        <v>195</v>
      </c>
      <c r="D154" s="13">
        <v>21727.410000000003</v>
      </c>
      <c r="E154" s="14">
        <v>43879</v>
      </c>
    </row>
    <row r="155" spans="1:5" ht="16.5" customHeight="1" x14ac:dyDescent="0.25">
      <c r="A155" s="16">
        <v>136</v>
      </c>
      <c r="B155" s="11" t="s">
        <v>196</v>
      </c>
      <c r="C155" s="12" t="s">
        <v>197</v>
      </c>
      <c r="D155" s="13">
        <v>7781.5499999999993</v>
      </c>
      <c r="E155" s="14">
        <v>43879</v>
      </c>
    </row>
    <row r="156" spans="1:5" ht="16.5" customHeight="1" x14ac:dyDescent="0.25">
      <c r="A156" s="16">
        <v>137</v>
      </c>
      <c r="B156" s="11" t="s">
        <v>198</v>
      </c>
      <c r="C156" s="12" t="s">
        <v>199</v>
      </c>
      <c r="D156" s="13">
        <v>11407.029999999993</v>
      </c>
      <c r="E156" s="14">
        <v>43879</v>
      </c>
    </row>
    <row r="157" spans="1:5" ht="16.5" customHeight="1" x14ac:dyDescent="0.25">
      <c r="A157" s="16">
        <v>138</v>
      </c>
      <c r="B157" s="11" t="s">
        <v>200</v>
      </c>
      <c r="C157" s="12" t="s">
        <v>201</v>
      </c>
      <c r="D157" s="13">
        <v>8058.399999999996</v>
      </c>
      <c r="E157" s="14">
        <v>43879</v>
      </c>
    </row>
    <row r="158" spans="1:5" ht="16.5" customHeight="1" x14ac:dyDescent="0.25">
      <c r="A158" s="16">
        <v>139</v>
      </c>
      <c r="B158" s="11">
        <v>60153007031</v>
      </c>
      <c r="C158" s="12" t="s">
        <v>202</v>
      </c>
      <c r="D158" s="13">
        <v>7033.4699999999993</v>
      </c>
      <c r="E158" s="14">
        <v>43879</v>
      </c>
    </row>
    <row r="159" spans="1:5" ht="16.5" customHeight="1" x14ac:dyDescent="0.25">
      <c r="A159" s="16">
        <v>140</v>
      </c>
      <c r="B159" s="11" t="s">
        <v>203</v>
      </c>
      <c r="C159" s="12" t="s">
        <v>204</v>
      </c>
      <c r="D159" s="13">
        <v>14329.179999999998</v>
      </c>
      <c r="E159" s="14">
        <v>43879</v>
      </c>
    </row>
    <row r="160" spans="1:5" ht="16.5" customHeight="1" x14ac:dyDescent="0.25">
      <c r="A160" s="16">
        <v>141</v>
      </c>
      <c r="B160" s="11" t="s">
        <v>205</v>
      </c>
      <c r="C160" s="12" t="s">
        <v>206</v>
      </c>
      <c r="D160" s="13">
        <v>7300.38</v>
      </c>
      <c r="E160" s="14">
        <v>43879</v>
      </c>
    </row>
    <row r="161" spans="1:5" ht="16.5" customHeight="1" thickBot="1" x14ac:dyDescent="0.3">
      <c r="A161" s="16">
        <v>142</v>
      </c>
      <c r="B161" s="11">
        <v>60153001894</v>
      </c>
      <c r="C161" s="12" t="s">
        <v>207</v>
      </c>
      <c r="D161" s="13">
        <v>7169.55</v>
      </c>
      <c r="E161" s="14">
        <v>43879</v>
      </c>
    </row>
    <row r="162" spans="1:5" ht="16.5" customHeight="1" x14ac:dyDescent="0.25">
      <c r="A162" s="20" t="s">
        <v>3</v>
      </c>
      <c r="B162" s="21"/>
      <c r="C162" s="21"/>
      <c r="D162" s="21"/>
      <c r="E162" s="22"/>
    </row>
    <row r="163" spans="1:5" ht="16.5" customHeight="1" x14ac:dyDescent="0.25">
      <c r="A163" s="15">
        <v>143</v>
      </c>
      <c r="B163" s="3" t="s">
        <v>208</v>
      </c>
      <c r="C163" s="4" t="s">
        <v>209</v>
      </c>
      <c r="D163" s="5">
        <v>25243.439999999999</v>
      </c>
      <c r="E163" s="6">
        <v>43879</v>
      </c>
    </row>
    <row r="164" spans="1:5" ht="16.5" customHeight="1" x14ac:dyDescent="0.25">
      <c r="A164" s="15">
        <v>144</v>
      </c>
      <c r="B164" s="3">
        <v>60153006594</v>
      </c>
      <c r="C164" s="4" t="s">
        <v>210</v>
      </c>
      <c r="D164" s="5">
        <v>29360.260000000002</v>
      </c>
      <c r="E164" s="6">
        <v>43879</v>
      </c>
    </row>
    <row r="165" spans="1:5" ht="16.5" customHeight="1" x14ac:dyDescent="0.25">
      <c r="A165" s="15">
        <v>145</v>
      </c>
      <c r="B165" s="3" t="s">
        <v>211</v>
      </c>
      <c r="C165" s="4" t="s">
        <v>212</v>
      </c>
      <c r="D165" s="5">
        <v>24722.509999999995</v>
      </c>
      <c r="E165" s="6">
        <v>43879</v>
      </c>
    </row>
    <row r="166" spans="1:5" ht="16.5" customHeight="1" x14ac:dyDescent="0.25">
      <c r="A166" s="15">
        <v>146</v>
      </c>
      <c r="B166" s="3" t="s">
        <v>213</v>
      </c>
      <c r="C166" s="4" t="s">
        <v>214</v>
      </c>
      <c r="D166" s="5">
        <v>30067.229999999996</v>
      </c>
      <c r="E166" s="6">
        <v>43879</v>
      </c>
    </row>
    <row r="167" spans="1:5" ht="16.5" customHeight="1" x14ac:dyDescent="0.25">
      <c r="A167" s="15">
        <v>147</v>
      </c>
      <c r="B167" s="3" t="s">
        <v>215</v>
      </c>
      <c r="C167" s="4" t="s">
        <v>216</v>
      </c>
      <c r="D167" s="5">
        <v>26837.479999999992</v>
      </c>
      <c r="E167" s="6">
        <v>43879</v>
      </c>
    </row>
    <row r="168" spans="1:5" ht="16.5" customHeight="1" x14ac:dyDescent="0.25">
      <c r="A168" s="15">
        <v>148</v>
      </c>
      <c r="B168" s="3" t="s">
        <v>217</v>
      </c>
      <c r="C168" s="4" t="s">
        <v>218</v>
      </c>
      <c r="D168" s="5">
        <v>24493.72</v>
      </c>
      <c r="E168" s="6">
        <v>43879</v>
      </c>
    </row>
    <row r="169" spans="1:5" ht="16.5" customHeight="1" x14ac:dyDescent="0.25">
      <c r="A169" s="15">
        <v>149</v>
      </c>
      <c r="B169" s="3" t="s">
        <v>219</v>
      </c>
      <c r="C169" s="4" t="s">
        <v>220</v>
      </c>
      <c r="D169" s="5">
        <v>21763.739999999998</v>
      </c>
      <c r="E169" s="6">
        <v>43879</v>
      </c>
    </row>
    <row r="170" spans="1:5" ht="16.5" customHeight="1" x14ac:dyDescent="0.25">
      <c r="A170" s="15">
        <v>150</v>
      </c>
      <c r="B170" s="3" t="s">
        <v>221</v>
      </c>
      <c r="C170" s="4" t="s">
        <v>222</v>
      </c>
      <c r="D170" s="5">
        <v>57469.81</v>
      </c>
      <c r="E170" s="6">
        <v>43879</v>
      </c>
    </row>
    <row r="171" spans="1:5" ht="16.5" customHeight="1" x14ac:dyDescent="0.25">
      <c r="A171" s="15">
        <v>151</v>
      </c>
      <c r="B171" s="3" t="s">
        <v>223</v>
      </c>
      <c r="C171" s="4" t="s">
        <v>224</v>
      </c>
      <c r="D171" s="5">
        <v>137492.24</v>
      </c>
      <c r="E171" s="6">
        <v>43879</v>
      </c>
    </row>
  </sheetData>
  <autoFilter ref="A1:E171">
    <filterColumn colId="0" showButton="0"/>
    <filterColumn colId="1" showButton="0"/>
    <filterColumn colId="2" showButton="0"/>
    <filterColumn colId="3" showButton="0"/>
  </autoFilter>
  <mergeCells count="21">
    <mergeCell ref="A162:E162"/>
    <mergeCell ref="A28:E28"/>
    <mergeCell ref="A151:E151"/>
    <mergeCell ref="A47:E47"/>
    <mergeCell ref="A58:E58"/>
    <mergeCell ref="A1:E2"/>
    <mergeCell ref="A3:E4"/>
    <mergeCell ref="A5:A6"/>
    <mergeCell ref="B5:B6"/>
    <mergeCell ref="C5:C6"/>
    <mergeCell ref="D5:D6"/>
    <mergeCell ref="E5:E6"/>
    <mergeCell ref="A7:E7"/>
    <mergeCell ref="A39:E39"/>
    <mergeCell ref="A104:E104"/>
    <mergeCell ref="A140:E140"/>
    <mergeCell ref="A82:E82"/>
    <mergeCell ref="A111:E111"/>
    <mergeCell ref="A132:E132"/>
    <mergeCell ref="A69:E69"/>
    <mergeCell ref="A93:E9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2020-02-05T07:30:59Z</dcterms:modified>
</cp:coreProperties>
</file>