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13.03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'13.03.2020'!$A$7:$E$161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<sst xmlns="http://schemas.openxmlformats.org/spreadsheetml/2006/main" count="213" uniqueCount="205">
  <si>
    <t>Дата
ограничения
(отключения)</t>
  </si>
  <si>
    <t>Точка поставки</t>
  </si>
  <si>
    <t>№ 
Номер
договора</t>
  </si>
  <si>
    <t>Грозненские РЭС</t>
  </si>
  <si>
    <t>с. Толстой-Юрт по трассе Грозный-Червленная СТО</t>
  </si>
  <si>
    <t>с. Беркат-Юрт Нежилое помещение</t>
  </si>
  <si>
    <t>с. Толстой-Юрт, ул. Курганная Нежилое помещение</t>
  </si>
  <si>
    <t>с. Кень-Юрт Ларек</t>
  </si>
  <si>
    <t>с. Побединское, ул. Победы, д. 111 Магазин</t>
  </si>
  <si>
    <t>с. Побединское, ул. Победы, д. 22 Вулканизация</t>
  </si>
  <si>
    <t>с. Беркат-Юрт, трасса Аргун-Петропавловская Кафе</t>
  </si>
  <si>
    <t>ст. Петропавловская, ул. Ленина, 2 Магазин</t>
  </si>
  <si>
    <t>с. Октябрьское СТО</t>
  </si>
  <si>
    <t>с. Алхан-Кала, ул. Комсомольская Магазин</t>
  </si>
  <si>
    <t>с. Алхан-Кала, ул. Элеваторная, д. 28а Магазин</t>
  </si>
  <si>
    <t xml:space="preserve">с. Алхан-Кала, ул. Советская, д. б/н Магазин </t>
  </si>
  <si>
    <t>Гудермесские РЭС</t>
  </si>
  <si>
    <t>60083000210</t>
  </si>
  <si>
    <t>с. Н.Нойбер, трасса Кавказ</t>
  </si>
  <si>
    <t>б/д</t>
  </si>
  <si>
    <t>с. Н.Нойбер, ул.Горная 19</t>
  </si>
  <si>
    <t>60083000252</t>
  </si>
  <si>
    <t>с. Н.Нойбер, ул.Жукова 39</t>
  </si>
  <si>
    <t>60083000606</t>
  </si>
  <si>
    <t>с. Н.Нойбер, ул.Комсомольская</t>
  </si>
  <si>
    <t>60083000053</t>
  </si>
  <si>
    <t>с. Н.Нойбер, ул.Победы 60</t>
  </si>
  <si>
    <t>60083000037</t>
  </si>
  <si>
    <t>с. Н.Нойбер, ул.Энгель-юртовская б/н</t>
  </si>
  <si>
    <t>60083000107</t>
  </si>
  <si>
    <t>с. Н.Энгеной,ул Мира 15</t>
  </si>
  <si>
    <t>60083000085</t>
  </si>
  <si>
    <t>с. Н.Эникали, ул.Ростовская 71</t>
  </si>
  <si>
    <t>60083000743</t>
  </si>
  <si>
    <t>с. Н-Нойбера, ул. Гордалинская, 64а</t>
  </si>
  <si>
    <t>60083000761</t>
  </si>
  <si>
    <t>с. Н-Нойбера, ул. Шоссейная,28а</t>
  </si>
  <si>
    <t>60083000404</t>
  </si>
  <si>
    <t>с. Н-Энгеной, ул. Кадырова ,58</t>
  </si>
  <si>
    <t>60083000752</t>
  </si>
  <si>
    <t>с. Шуани ул. Заречная 28</t>
  </si>
  <si>
    <t>60083000684</t>
  </si>
  <si>
    <t>с. Шуани ул.Луговая 50</t>
  </si>
  <si>
    <t>60083000747</t>
  </si>
  <si>
    <t>с. Шуани, ул. Восточная, 46</t>
  </si>
  <si>
    <t>60083000315</t>
  </si>
  <si>
    <t>с. Шуани,ул.Исаева 18</t>
  </si>
  <si>
    <t>с.Брагуны, ул.Исмаилова,  37</t>
  </si>
  <si>
    <t>60083000574</t>
  </si>
  <si>
    <t>с.В-Гойбера ул.Шоссейная 36</t>
  </si>
  <si>
    <t>с.Верхний-Нойбер, ул.Шоссейная, 19-г</t>
  </si>
  <si>
    <t>Курчалоевские РЭС</t>
  </si>
  <si>
    <t>60103000490</t>
  </si>
  <si>
    <t>Курчалой, ул. Гудармесская</t>
  </si>
  <si>
    <t xml:space="preserve">Аллерой </t>
  </si>
  <si>
    <t>Цоци-юрт ул. А-Х. Кадырова, 13</t>
  </si>
  <si>
    <t>Курчалой ул. Х. Нурадилова</t>
  </si>
  <si>
    <t xml:space="preserve"> Майртуп, ул. Х.Нурадилова, 136</t>
  </si>
  <si>
    <t>60103000989</t>
  </si>
  <si>
    <t>Майртуп</t>
  </si>
  <si>
    <t>Надтеречные РЭС</t>
  </si>
  <si>
    <t>60123000833</t>
  </si>
  <si>
    <t>с.Гвардейское ул.Шоссейная</t>
  </si>
  <si>
    <t>с.Гвардейское, б/н</t>
  </si>
  <si>
    <t>с.Знаменское по трассе</t>
  </si>
  <si>
    <t>с.Знаменское ул.А.А.Кадырова</t>
  </si>
  <si>
    <t>60123000104</t>
  </si>
  <si>
    <t>с.Знаменское ул.Дзержинского</t>
  </si>
  <si>
    <t>с.Знаменское ул.Заводская</t>
  </si>
  <si>
    <t>60123000236</t>
  </si>
  <si>
    <t>с.Знаменское ул.Лесная</t>
  </si>
  <si>
    <t>с.Знаменское ул.Московская</t>
  </si>
  <si>
    <t>с.Знаменское ул.Центральная, б/н</t>
  </si>
  <si>
    <t>Ачхой-Мартановские РЭС</t>
  </si>
  <si>
    <t>с.Кулары, Рыбхоз "Зеркальный",нежилое помещение</t>
  </si>
  <si>
    <t>с.Кулары, трасса Грозный-Назрань,Нежилое помещение</t>
  </si>
  <si>
    <t>с.Кулары, трасса при въезде в Гехи,АЗС</t>
  </si>
  <si>
    <t xml:space="preserve">с.Кулары, ул. Верхняя, б/н,Блочный цех </t>
  </si>
  <si>
    <t>с.Кулары, ул. Каланч-ая,Магазин</t>
  </si>
  <si>
    <t>с.Кулары, ул. Комсомольская, 54,Магазин</t>
  </si>
  <si>
    <t>60043001535</t>
  </si>
  <si>
    <t>с.Кулары, ул. Комсомольская,АГЗС</t>
  </si>
  <si>
    <t xml:space="preserve">с.Кулары, ул. М. Хрущева, 45,Производственно-торговый комплекс         </t>
  </si>
  <si>
    <t>с.Кулары, ул. Первомайская, 41,АЗС</t>
  </si>
  <si>
    <t>с.Кулары, ул. Первомайская,Магазин</t>
  </si>
  <si>
    <t>Урус-Мартановские РЭС</t>
  </si>
  <si>
    <t>г. Урус-Мартан, ул. М. Мерзоева, д. 6А Нежилое помещение</t>
  </si>
  <si>
    <t>г. Урус-Мартан, ул. Мерзоева, 25 Магазин</t>
  </si>
  <si>
    <t>г. Урус-Мартан, ул. Мерзоева, 5а Магазин</t>
  </si>
  <si>
    <t>г. Урус-Мартан, ул. Н. Усамова Магазин</t>
  </si>
  <si>
    <t>г. Урус-Мартан, ул. Н. Усамова, 10 Кафе-Магазин</t>
  </si>
  <si>
    <t>г. Урус-Мартан, ул. Н. Усамова, б/н Магазин/аптека</t>
  </si>
  <si>
    <t xml:space="preserve">г. Урус-Мартан, ул. Невская, 42 Нежилое помещение                     </t>
  </si>
  <si>
    <t>г. Урус-Мартан, ул. Обьездная, б/н Магазин  "Раяна"</t>
  </si>
  <si>
    <t>г. Урус-Мартан, ул. Пролетарская, 95 Магазин</t>
  </si>
  <si>
    <t xml:space="preserve">г. Урус-Мартан, ул. С. Бадуева, 1 Нежилое помещение </t>
  </si>
  <si>
    <t xml:space="preserve">г. Урус-Мартан, ул. Советская Нежилое помещение </t>
  </si>
  <si>
    <t>г. Урус-Мартан, ул. Советская, 5 Магазин</t>
  </si>
  <si>
    <t>60023002056</t>
  </si>
  <si>
    <t>г. Урус-Мартан, ул. С-Х. Яндарова б/н Нежилое помещение</t>
  </si>
  <si>
    <t>г. Урус-Мартан, ул. Цветочная, 24 Магазин</t>
  </si>
  <si>
    <t>г. Урус-Мартан, ул. Чехова, 51 Магазин</t>
  </si>
  <si>
    <t>Аргунские ГЭС</t>
  </si>
  <si>
    <t>с. Чечен-Аул</t>
  </si>
  <si>
    <t>с. Чечен-Аул, трасса Грозный-Шатой</t>
  </si>
  <si>
    <t>с. Чечен-Аул, трасса Ростов-Баку</t>
  </si>
  <si>
    <t>с. Чечен-Аул, Трасса Ростов-Баку</t>
  </si>
  <si>
    <t>с. Чечен-Аул, ул. А. Шерипова</t>
  </si>
  <si>
    <t>с. Чечен-Аул, ул. Западная, 39</t>
  </si>
  <si>
    <t>60043001304</t>
  </si>
  <si>
    <t>с. Чечен-Аул, ул. Зорге, д. б/н</t>
  </si>
  <si>
    <t>Гудермесские ГЭС</t>
  </si>
  <si>
    <t>г. Гудермес, ул. Ватутина, 103</t>
  </si>
  <si>
    <t>г. Гудермес, ул. Ватутина, 137</t>
  </si>
  <si>
    <t>г. Гудермес, ул. Ватутина, 2</t>
  </si>
  <si>
    <t>г. Гудермес, ул. Ватутина,53</t>
  </si>
  <si>
    <t>г. Гудермес, ул. Внутренняя, 32</t>
  </si>
  <si>
    <t>г. Гудермес, ул. Гагарина, 57</t>
  </si>
  <si>
    <t>г. Гудермес, ул. Грозненская, 3</t>
  </si>
  <si>
    <t>г. Гудермес, ул. Ереиенко, б/н</t>
  </si>
  <si>
    <t>г. Гудермес, ул. Жигулевская, 41</t>
  </si>
  <si>
    <t>г. Гудермес, ул. Заводская 5/Мостовая, 16</t>
  </si>
  <si>
    <t>г. Гудермес, ул. Интернациональная, 81</t>
  </si>
  <si>
    <t>г. Гудермес, ул. Исаева, 5</t>
  </si>
  <si>
    <t>г. Гудермес, ул. Кавказская, 11а</t>
  </si>
  <si>
    <t>г. Гудермес, ул. Кадырова, 286</t>
  </si>
  <si>
    <t>г. Гудермес, ул. Калинина, 5а</t>
  </si>
  <si>
    <t>г. Гудермес, ул. Кирова, 64а</t>
  </si>
  <si>
    <t>г. Гудермес, ул. Кирова-Моздокская</t>
  </si>
  <si>
    <t>г. Гудермес, ул. Коммунистическая, 35</t>
  </si>
  <si>
    <t>г. Гудермес, ул. Коммунистическая, 55</t>
  </si>
  <si>
    <t>г. Гудермес, ул. Р.Кадырова, 270</t>
  </si>
  <si>
    <t>г.Грозный Старопр.р-он</t>
  </si>
  <si>
    <t>60153006513</t>
  </si>
  <si>
    <t>ул. З. Ильича ,151</t>
  </si>
  <si>
    <t>ул. Карандашная,26а</t>
  </si>
  <si>
    <t>60153004856</t>
  </si>
  <si>
    <t>ул Державина,281</t>
  </si>
  <si>
    <t>60153002376</t>
  </si>
  <si>
    <t>пос. Подгорный, ул. Промысловая</t>
  </si>
  <si>
    <t>60153004395</t>
  </si>
  <si>
    <t>ул.З.Ильича,б/н, напротив ост.Березка</t>
  </si>
  <si>
    <t>ул. З. Ильича,2</t>
  </si>
  <si>
    <t>ул. 5-я линия,29</t>
  </si>
  <si>
    <t xml:space="preserve">ЧР, г. Грозный Стапромысловский район ул. 13 Линия </t>
  </si>
  <si>
    <t>60153000900</t>
  </si>
  <si>
    <t>ул. З. Ильича (пост ГАИ)</t>
  </si>
  <si>
    <t>60153002119</t>
  </si>
  <si>
    <t>ул. Новаторов, 23а</t>
  </si>
  <si>
    <t>60153003016</t>
  </si>
  <si>
    <t>ул. Алтайская, 9-10</t>
  </si>
  <si>
    <t>ул.Маяковского 13</t>
  </si>
  <si>
    <t>г.Грозный Октяб.р-он</t>
  </si>
  <si>
    <t>60153005066</t>
  </si>
  <si>
    <t>ул. М-Мазаева, 16 (20й участок)</t>
  </si>
  <si>
    <t>60153004143</t>
  </si>
  <si>
    <t>ул. Нагорная,37</t>
  </si>
  <si>
    <t>60153001925</t>
  </si>
  <si>
    <t>ул. Нефтепроводная, 85</t>
  </si>
  <si>
    <t>60153001260</t>
  </si>
  <si>
    <t>ул. П. Мусорова, 38</t>
  </si>
  <si>
    <t>60153000400</t>
  </si>
  <si>
    <t>ул. П. Мусорова, 57</t>
  </si>
  <si>
    <t>60153001800</t>
  </si>
  <si>
    <t>ул. Сайханова, 11а</t>
  </si>
  <si>
    <t>60153003312</t>
  </si>
  <si>
    <t>ул. Сайханова, 216</t>
  </si>
  <si>
    <t>60153006296</t>
  </si>
  <si>
    <t>ул. Сайханова, 77</t>
  </si>
  <si>
    <t>60153000894</t>
  </si>
  <si>
    <t>ул. Сайханова,42</t>
  </si>
  <si>
    <t>60153001942</t>
  </si>
  <si>
    <t xml:space="preserve">ул. Сайханова/Караева. </t>
  </si>
  <si>
    <t>60153003926</t>
  </si>
  <si>
    <t>ул. Сенная, 30участок</t>
  </si>
  <si>
    <t>60153006414</t>
  </si>
  <si>
    <t>ул. Сочинская, 65</t>
  </si>
  <si>
    <t>60153003938</t>
  </si>
  <si>
    <t>ул. Степная, 24</t>
  </si>
  <si>
    <t>60153004401</t>
  </si>
  <si>
    <t>ул. Узуева, 54 "А"</t>
  </si>
  <si>
    <t>60153003445</t>
  </si>
  <si>
    <t>ул. Ханкальская, (хоз-маг)</t>
  </si>
  <si>
    <t>г.Грозный Лен.р-он</t>
  </si>
  <si>
    <t>60153000289</t>
  </si>
  <si>
    <t>ул. Тучина, 1/14</t>
  </si>
  <si>
    <t>60153004256</t>
  </si>
  <si>
    <t>ул.Дьякова, 3 б</t>
  </si>
  <si>
    <t>60153004284</t>
  </si>
  <si>
    <t>ул.Интернациональная,13а</t>
  </si>
  <si>
    <t>ул.Кадырова,36</t>
  </si>
  <si>
    <t>60153007256</t>
  </si>
  <si>
    <t>ул.Л. А. Нухаева, пос.Старая Сунжа</t>
  </si>
  <si>
    <t>ЧР г. Грозный Ленинский район ул. Маяковского дом № 158</t>
  </si>
  <si>
    <t>ЧР, г. Грозный Ленинский район п. Старая Сунжа ул. Юбилейная 2</t>
  </si>
  <si>
    <t>ЧР, г. Грозный Ленинский район пр. Кадырова 48</t>
  </si>
  <si>
    <t>ЧР, г. Грозный Ленинский район пр. Кирова 33/26</t>
  </si>
  <si>
    <t>ЧР, г. Грозный Ленинский район пр. Кирова 43</t>
  </si>
  <si>
    <t>ЧР, г. Грозный Ленинский район ул. Дьякова 23</t>
  </si>
  <si>
    <t>60153007396</t>
  </si>
  <si>
    <t>ЧР, г. Грозный Ленинский район ул. Дьякова, д. №3 "Б"</t>
  </si>
  <si>
    <t>ЧР, г. Грозный Ленинский район ул. Краснознаменная/ул. Маяковского 82/110</t>
  </si>
  <si>
    <t>ЧР, г. Грозный Ленинский район ул. Льва Яшина 24</t>
  </si>
  <si>
    <t>Реестр уведомлений  размешенных на информационном сайте-телекоммуникационной  сети интернет АО "Чеченэнерго"(13.03.2020г. дата опубликования).</t>
  </si>
  <si>
    <t xml:space="preserve">ДЗ на 
25.02.2020г.
АО "Чеченэнерго"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</si>
</sst>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12" fillId="0" borderId="4">
      <protection locked="0"/>
    </xf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4" fillId="29" borderId="4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6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6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1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5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3" fillId="44" borderId="20" xfId="0" applyFont="1" applyFill="1" applyBorder="1" applyAlignment="1" applyProtection="1">
      <alignment horizontal="left" vertical="center"/>
      <protection hidden="1"/>
    </xf>
    <xf numFmtId="176" fontId="43" fillId="44" borderId="2" xfId="1" applyNumberFormat="1" applyFont="1" applyFill="1" applyBorder="1" applyAlignment="1" applyProtection="1">
      <alignment vertical="center" wrapText="1"/>
      <protection hidden="1"/>
    </xf>
    <xf numFmtId="165" fontId="5" fillId="44" borderId="2" xfId="1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vertical="center" wrapText="1"/>
      <protection hidden="1"/>
    </xf>
    <xf numFmtId="4" fontId="5" fillId="0" borderId="2" xfId="0" applyNumberFormat="1" applyFont="1" applyFill="1" applyBorder="1" applyAlignment="1" applyProtection="1">
      <alignment horizontal="center" vertical="center"/>
      <protection hidden="1"/>
    </xf>
    <xf numFmtId="14" fontId="5" fillId="0" borderId="2" xfId="0" applyNumberFormat="1" applyFont="1" applyFill="1" applyBorder="1" applyAlignment="1" applyProtection="1">
      <alignment horizontal="center" vertical="center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abSelected="1" zoomScale="70" zoomScaleNormal="70" workbookViewId="0">
      <selection activeCell="F11" sqref="F11"/>
    </sheetView>
  </sheetViews>
  <sheetFormatPr defaultRowHeight="16.5" customHeight="1" x14ac:dyDescent="0.25"/>
  <cols>
    <col min="1" max="1" width="26.28515625" style="3" customWidth="1"/>
    <col min="2" max="2" width="85.42578125" style="2" customWidth="1"/>
    <col min="3" max="3" width="24.5703125" style="4" customWidth="1"/>
    <col min="4" max="4" width="24.28515625" style="5" customWidth="1"/>
    <col min="5" max="16384" width="9.140625" style="2"/>
  </cols>
  <sheetData>
    <row r="1" spans="1:8" ht="16.5" customHeight="1" x14ac:dyDescent="0.25">
      <c r="A1" s="14"/>
      <c r="B1" s="14"/>
      <c r="C1" s="14"/>
      <c r="D1" s="14"/>
    </row>
    <row r="2" spans="1:8" ht="16.5" customHeight="1" x14ac:dyDescent="0.25">
      <c r="A2" s="14"/>
      <c r="B2" s="14"/>
      <c r="C2" s="14"/>
      <c r="D2" s="14"/>
    </row>
    <row r="3" spans="1:8" ht="16.5" customHeight="1" x14ac:dyDescent="0.25">
      <c r="A3" s="19" t="s">
        <v>203</v>
      </c>
      <c r="B3" s="20"/>
      <c r="C3" s="20"/>
      <c r="D3" s="20"/>
      <c r="E3" s="20"/>
    </row>
    <row r="4" spans="1:8" ht="63.75" customHeight="1" thickBot="1" x14ac:dyDescent="0.3">
      <c r="A4" s="20"/>
      <c r="B4" s="20"/>
      <c r="C4" s="20"/>
      <c r="D4" s="20"/>
      <c r="E4" s="20"/>
    </row>
    <row r="5" spans="1:8" ht="42" customHeight="1" x14ac:dyDescent="0.25">
      <c r="A5" s="15" t="s">
        <v>2</v>
      </c>
      <c r="B5" s="15" t="s">
        <v>1</v>
      </c>
      <c r="C5" s="12" t="s">
        <v>204</v>
      </c>
      <c r="D5" s="17" t="s">
        <v>0</v>
      </c>
      <c r="H5" s="12"/>
    </row>
    <row r="6" spans="1:8" ht="42" customHeight="1" thickBot="1" x14ac:dyDescent="0.3">
      <c r="A6" s="16"/>
      <c r="B6" s="16"/>
      <c r="C6" s="13"/>
      <c r="D6" s="18"/>
      <c r="H6" s="13"/>
    </row>
    <row r="7" spans="1:8" ht="16.5" customHeight="1" x14ac:dyDescent="0.25">
      <c r="A7" s="6" t="s">
        <v>3</v>
      </c>
      <c r="B7" s="7"/>
      <c r="C7" s="8"/>
      <c r="D7" s="8"/>
    </row>
    <row r="8" spans="1:8" ht="16.5" customHeight="1" x14ac:dyDescent="0.25">
      <c r="A8" s="1">
        <v>60043001669</v>
      </c>
      <c r="B8" s="9" t="s">
        <v>4</v>
      </c>
      <c r="C8" s="10">
        <v>9626.98</v>
      </c>
      <c r="D8" s="11">
        <v>43914</v>
      </c>
    </row>
    <row r="9" spans="1:8" ht="16.5" customHeight="1" x14ac:dyDescent="0.25">
      <c r="A9" s="1">
        <v>60043001657</v>
      </c>
      <c r="B9" s="9" t="s">
        <v>5</v>
      </c>
      <c r="C9" s="10">
        <v>9656.8799999999992</v>
      </c>
      <c r="D9" s="11">
        <v>43914</v>
      </c>
    </row>
    <row r="10" spans="1:8" ht="16.5" customHeight="1" x14ac:dyDescent="0.25">
      <c r="A10" s="1">
        <v>60043000170</v>
      </c>
      <c r="B10" s="9" t="s">
        <v>6</v>
      </c>
      <c r="C10" s="10">
        <v>9749</v>
      </c>
      <c r="D10" s="11">
        <v>43914</v>
      </c>
    </row>
    <row r="11" spans="1:8" ht="16.5" customHeight="1" x14ac:dyDescent="0.25">
      <c r="A11" s="1">
        <v>60043001085</v>
      </c>
      <c r="B11" s="9" t="s">
        <v>7</v>
      </c>
      <c r="C11" s="10">
        <v>11331.3</v>
      </c>
      <c r="D11" s="11">
        <v>43914</v>
      </c>
    </row>
    <row r="12" spans="1:8" ht="16.5" customHeight="1" x14ac:dyDescent="0.25">
      <c r="A12" s="1">
        <v>60043001398</v>
      </c>
      <c r="B12" s="9" t="s">
        <v>8</v>
      </c>
      <c r="C12" s="10">
        <v>13612.419999999998</v>
      </c>
      <c r="D12" s="11">
        <v>43914</v>
      </c>
    </row>
    <row r="13" spans="1:8" ht="16.5" customHeight="1" x14ac:dyDescent="0.25">
      <c r="A13" s="1">
        <v>60043000238</v>
      </c>
      <c r="B13" s="9" t="s">
        <v>9</v>
      </c>
      <c r="C13" s="10">
        <v>14045.34</v>
      </c>
      <c r="D13" s="11">
        <v>43914</v>
      </c>
    </row>
    <row r="14" spans="1:8" ht="16.5" customHeight="1" x14ac:dyDescent="0.25">
      <c r="A14" s="1">
        <v>60043001394</v>
      </c>
      <c r="B14" s="9" t="s">
        <v>10</v>
      </c>
      <c r="C14" s="10">
        <v>15000.810000000001</v>
      </c>
      <c r="D14" s="11">
        <v>43914</v>
      </c>
    </row>
    <row r="15" spans="1:8" ht="16.5" customHeight="1" x14ac:dyDescent="0.25">
      <c r="A15" s="1">
        <v>60043001173</v>
      </c>
      <c r="B15" s="9" t="s">
        <v>11</v>
      </c>
      <c r="C15" s="10">
        <v>15186.41</v>
      </c>
      <c r="D15" s="11">
        <v>43914</v>
      </c>
    </row>
    <row r="16" spans="1:8" ht="16.5" customHeight="1" x14ac:dyDescent="0.25">
      <c r="A16" s="1">
        <v>60043000252</v>
      </c>
      <c r="B16" s="9" t="s">
        <v>12</v>
      </c>
      <c r="C16" s="10">
        <v>16663.310000000001</v>
      </c>
      <c r="D16" s="11">
        <v>43914</v>
      </c>
    </row>
    <row r="17" spans="1:4" ht="16.5" customHeight="1" x14ac:dyDescent="0.25">
      <c r="A17" s="1">
        <v>60043000696</v>
      </c>
      <c r="B17" s="9" t="s">
        <v>13</v>
      </c>
      <c r="C17" s="10">
        <v>18930.009999999998</v>
      </c>
      <c r="D17" s="11">
        <v>43914</v>
      </c>
    </row>
    <row r="18" spans="1:4" ht="16.5" customHeight="1" x14ac:dyDescent="0.25">
      <c r="A18" s="1">
        <v>60043001082</v>
      </c>
      <c r="B18" s="9" t="s">
        <v>14</v>
      </c>
      <c r="C18" s="10">
        <v>19177.120000000003</v>
      </c>
      <c r="D18" s="11">
        <v>43914</v>
      </c>
    </row>
    <row r="19" spans="1:4" ht="16.5" customHeight="1" x14ac:dyDescent="0.25">
      <c r="A19" s="1">
        <v>60043001578</v>
      </c>
      <c r="B19" s="9" t="s">
        <v>15</v>
      </c>
      <c r="C19" s="10">
        <v>19557.599999999999</v>
      </c>
      <c r="D19" s="11">
        <v>43914</v>
      </c>
    </row>
    <row r="20" spans="1:4" ht="16.5" customHeight="1" x14ac:dyDescent="0.25">
      <c r="A20" s="6" t="s">
        <v>16</v>
      </c>
      <c r="B20" s="7"/>
      <c r="C20" s="8"/>
      <c r="D20" s="8"/>
    </row>
    <row r="21" spans="1:4" ht="16.5" customHeight="1" x14ac:dyDescent="0.25">
      <c r="A21" s="1" t="s">
        <v>17</v>
      </c>
      <c r="B21" s="9" t="s">
        <v>18</v>
      </c>
      <c r="C21" s="10">
        <v>44416.03</v>
      </c>
      <c r="D21" s="11">
        <v>43914</v>
      </c>
    </row>
    <row r="22" spans="1:4" ht="16.5" customHeight="1" x14ac:dyDescent="0.25">
      <c r="A22" s="1" t="s">
        <v>19</v>
      </c>
      <c r="B22" s="9" t="s">
        <v>20</v>
      </c>
      <c r="C22" s="10">
        <v>15648.76</v>
      </c>
      <c r="D22" s="11">
        <v>43914</v>
      </c>
    </row>
    <row r="23" spans="1:4" ht="16.5" customHeight="1" x14ac:dyDescent="0.25">
      <c r="A23" s="1" t="s">
        <v>21</v>
      </c>
      <c r="B23" s="9" t="s">
        <v>22</v>
      </c>
      <c r="C23" s="10">
        <v>9103.18</v>
      </c>
      <c r="D23" s="11">
        <v>43914</v>
      </c>
    </row>
    <row r="24" spans="1:4" ht="16.5" customHeight="1" x14ac:dyDescent="0.25">
      <c r="A24" s="1" t="s">
        <v>23</v>
      </c>
      <c r="B24" s="9" t="s">
        <v>24</v>
      </c>
      <c r="C24" s="10">
        <v>9949.9699999999993</v>
      </c>
      <c r="D24" s="11">
        <v>43914</v>
      </c>
    </row>
    <row r="25" spans="1:4" ht="16.5" customHeight="1" x14ac:dyDescent="0.25">
      <c r="A25" s="1" t="s">
        <v>25</v>
      </c>
      <c r="B25" s="9" t="s">
        <v>26</v>
      </c>
      <c r="C25" s="10">
        <v>7357.3000000000011</v>
      </c>
      <c r="D25" s="11">
        <v>43914</v>
      </c>
    </row>
    <row r="26" spans="1:4" ht="16.5" customHeight="1" x14ac:dyDescent="0.25">
      <c r="A26" s="1" t="s">
        <v>27</v>
      </c>
      <c r="B26" s="9" t="s">
        <v>28</v>
      </c>
      <c r="C26" s="10">
        <v>7717.19</v>
      </c>
      <c r="D26" s="11">
        <v>43914</v>
      </c>
    </row>
    <row r="27" spans="1:4" ht="16.5" customHeight="1" x14ac:dyDescent="0.25">
      <c r="A27" s="1" t="s">
        <v>29</v>
      </c>
      <c r="B27" s="9" t="s">
        <v>30</v>
      </c>
      <c r="C27" s="10">
        <v>14988.7</v>
      </c>
      <c r="D27" s="11">
        <v>43914</v>
      </c>
    </row>
    <row r="28" spans="1:4" ht="16.5" customHeight="1" x14ac:dyDescent="0.25">
      <c r="A28" s="1" t="s">
        <v>31</v>
      </c>
      <c r="B28" s="9" t="s">
        <v>32</v>
      </c>
      <c r="C28" s="10">
        <v>20883.66</v>
      </c>
      <c r="D28" s="11">
        <v>43914</v>
      </c>
    </row>
    <row r="29" spans="1:4" ht="16.5" customHeight="1" x14ac:dyDescent="0.25">
      <c r="A29" s="1" t="s">
        <v>33</v>
      </c>
      <c r="B29" s="9" t="s">
        <v>34</v>
      </c>
      <c r="C29" s="10">
        <v>27224.44</v>
      </c>
      <c r="D29" s="11">
        <v>43914</v>
      </c>
    </row>
    <row r="30" spans="1:4" ht="16.5" customHeight="1" x14ac:dyDescent="0.25">
      <c r="A30" s="1" t="s">
        <v>35</v>
      </c>
      <c r="B30" s="9" t="s">
        <v>36</v>
      </c>
      <c r="C30" s="10">
        <v>7117.7899999999991</v>
      </c>
      <c r="D30" s="11">
        <v>43914</v>
      </c>
    </row>
    <row r="31" spans="1:4" ht="16.5" customHeight="1" x14ac:dyDescent="0.25">
      <c r="A31" s="1" t="s">
        <v>37</v>
      </c>
      <c r="B31" s="9" t="s">
        <v>38</v>
      </c>
      <c r="C31" s="10">
        <v>18224.689999999995</v>
      </c>
      <c r="D31" s="11">
        <v>43914</v>
      </c>
    </row>
    <row r="32" spans="1:4" ht="16.5" customHeight="1" x14ac:dyDescent="0.25">
      <c r="A32" s="1" t="s">
        <v>39</v>
      </c>
      <c r="B32" s="9" t="s">
        <v>40</v>
      </c>
      <c r="C32" s="10">
        <v>9005.9599999999991</v>
      </c>
      <c r="D32" s="11">
        <v>43914</v>
      </c>
    </row>
    <row r="33" spans="1:4" ht="16.5" customHeight="1" x14ac:dyDescent="0.25">
      <c r="A33" s="1" t="s">
        <v>41</v>
      </c>
      <c r="B33" s="9" t="s">
        <v>42</v>
      </c>
      <c r="C33" s="10">
        <v>7242.15</v>
      </c>
      <c r="D33" s="11">
        <v>43914</v>
      </c>
    </row>
    <row r="34" spans="1:4" ht="16.5" customHeight="1" x14ac:dyDescent="0.25">
      <c r="A34" s="1" t="s">
        <v>43</v>
      </c>
      <c r="B34" s="9" t="s">
        <v>44</v>
      </c>
      <c r="C34" s="10">
        <v>7662.74</v>
      </c>
      <c r="D34" s="11">
        <v>43914</v>
      </c>
    </row>
    <row r="35" spans="1:4" ht="16.5" customHeight="1" x14ac:dyDescent="0.25">
      <c r="A35" s="1" t="s">
        <v>45</v>
      </c>
      <c r="B35" s="9" t="s">
        <v>46</v>
      </c>
      <c r="C35" s="10">
        <v>18119.349999999999</v>
      </c>
      <c r="D35" s="11">
        <v>43914</v>
      </c>
    </row>
    <row r="36" spans="1:4" ht="16.5" customHeight="1" x14ac:dyDescent="0.25">
      <c r="A36" s="1">
        <v>60083000818</v>
      </c>
      <c r="B36" s="9" t="s">
        <v>47</v>
      </c>
      <c r="C36" s="10">
        <v>13389.94</v>
      </c>
      <c r="D36" s="11">
        <v>43914</v>
      </c>
    </row>
    <row r="37" spans="1:4" ht="16.5" customHeight="1" x14ac:dyDescent="0.25">
      <c r="A37" s="1" t="s">
        <v>48</v>
      </c>
      <c r="B37" s="9" t="s">
        <v>49</v>
      </c>
      <c r="C37" s="10">
        <v>13429.59</v>
      </c>
      <c r="D37" s="11">
        <v>43914</v>
      </c>
    </row>
    <row r="38" spans="1:4" ht="16.5" customHeight="1" x14ac:dyDescent="0.25">
      <c r="A38" s="1">
        <v>60083000815</v>
      </c>
      <c r="B38" s="9" t="s">
        <v>50</v>
      </c>
      <c r="C38" s="10">
        <v>20933.350000000002</v>
      </c>
      <c r="D38" s="11">
        <v>43914</v>
      </c>
    </row>
    <row r="39" spans="1:4" ht="16.5" customHeight="1" x14ac:dyDescent="0.25">
      <c r="A39" s="6" t="s">
        <v>51</v>
      </c>
      <c r="B39" s="7"/>
      <c r="C39" s="8"/>
      <c r="D39" s="8"/>
    </row>
    <row r="40" spans="1:4" ht="16.5" customHeight="1" x14ac:dyDescent="0.25">
      <c r="A40" s="1" t="s">
        <v>52</v>
      </c>
      <c r="B40" s="9" t="s">
        <v>53</v>
      </c>
      <c r="C40" s="10">
        <v>6636.14</v>
      </c>
      <c r="D40" s="11">
        <v>43914</v>
      </c>
    </row>
    <row r="41" spans="1:4" ht="16.5" customHeight="1" x14ac:dyDescent="0.25">
      <c r="A41" s="1">
        <v>60103000841</v>
      </c>
      <c r="B41" s="9" t="s">
        <v>54</v>
      </c>
      <c r="C41" s="10">
        <v>6061.4799999999959</v>
      </c>
      <c r="D41" s="11">
        <v>43914</v>
      </c>
    </row>
    <row r="42" spans="1:4" ht="16.5" customHeight="1" x14ac:dyDescent="0.25">
      <c r="A42" s="1">
        <v>60103000873</v>
      </c>
      <c r="B42" s="9" t="s">
        <v>55</v>
      </c>
      <c r="C42" s="10">
        <v>5718.67</v>
      </c>
      <c r="D42" s="11">
        <v>43914</v>
      </c>
    </row>
    <row r="43" spans="1:4" ht="16.5" customHeight="1" x14ac:dyDescent="0.25">
      <c r="A43" s="1">
        <v>60103000820</v>
      </c>
      <c r="B43" s="9" t="s">
        <v>56</v>
      </c>
      <c r="C43" s="10">
        <v>5269.6</v>
      </c>
      <c r="D43" s="11">
        <v>43914</v>
      </c>
    </row>
    <row r="44" spans="1:4" ht="16.5" customHeight="1" x14ac:dyDescent="0.25">
      <c r="A44" s="1">
        <v>60103000950</v>
      </c>
      <c r="B44" s="9" t="s">
        <v>57</v>
      </c>
      <c r="C44" s="10">
        <v>5225.33</v>
      </c>
      <c r="D44" s="11">
        <v>43914</v>
      </c>
    </row>
    <row r="45" spans="1:4" ht="16.5" customHeight="1" x14ac:dyDescent="0.25">
      <c r="A45" s="1" t="s">
        <v>58</v>
      </c>
      <c r="B45" s="9" t="s">
        <v>59</v>
      </c>
      <c r="C45" s="10">
        <v>5133.119999999999</v>
      </c>
      <c r="D45" s="11">
        <v>43914</v>
      </c>
    </row>
    <row r="46" spans="1:4" ht="16.5" customHeight="1" x14ac:dyDescent="0.25">
      <c r="A46" s="6" t="s">
        <v>60</v>
      </c>
      <c r="B46" s="7"/>
      <c r="C46" s="8"/>
      <c r="D46" s="8"/>
    </row>
    <row r="47" spans="1:4" ht="16.5" customHeight="1" x14ac:dyDescent="0.25">
      <c r="A47" s="1" t="s">
        <v>61</v>
      </c>
      <c r="B47" s="9" t="s">
        <v>62</v>
      </c>
      <c r="C47" s="10">
        <v>5764.12</v>
      </c>
      <c r="D47" s="11">
        <v>43914</v>
      </c>
    </row>
    <row r="48" spans="1:4" ht="16.5" customHeight="1" x14ac:dyDescent="0.25">
      <c r="A48" s="1">
        <v>60123001011</v>
      </c>
      <c r="B48" s="9" t="s">
        <v>63</v>
      </c>
      <c r="C48" s="10">
        <v>49271.31</v>
      </c>
      <c r="D48" s="11">
        <v>43914</v>
      </c>
    </row>
    <row r="49" spans="1:4" ht="16.5" customHeight="1" x14ac:dyDescent="0.25">
      <c r="A49" s="1">
        <v>60123000577</v>
      </c>
      <c r="B49" s="9" t="s">
        <v>64</v>
      </c>
      <c r="C49" s="10">
        <v>672426.18</v>
      </c>
      <c r="D49" s="11">
        <v>43914</v>
      </c>
    </row>
    <row r="50" spans="1:4" ht="16.5" customHeight="1" x14ac:dyDescent="0.25">
      <c r="A50" s="1">
        <v>60123000486</v>
      </c>
      <c r="B50" s="9" t="s">
        <v>65</v>
      </c>
      <c r="C50" s="10">
        <v>8615.35</v>
      </c>
      <c r="D50" s="11">
        <v>43914</v>
      </c>
    </row>
    <row r="51" spans="1:4" ht="16.5" customHeight="1" x14ac:dyDescent="0.25">
      <c r="A51" s="1" t="s">
        <v>66</v>
      </c>
      <c r="B51" s="9" t="s">
        <v>67</v>
      </c>
      <c r="C51" s="10">
        <v>24782.28</v>
      </c>
      <c r="D51" s="11">
        <v>43914</v>
      </c>
    </row>
    <row r="52" spans="1:4" ht="16.5" customHeight="1" x14ac:dyDescent="0.25">
      <c r="A52" s="1">
        <v>60123000650</v>
      </c>
      <c r="B52" s="9" t="s">
        <v>68</v>
      </c>
      <c r="C52" s="10">
        <v>46665.73</v>
      </c>
      <c r="D52" s="11">
        <v>43914</v>
      </c>
    </row>
    <row r="53" spans="1:4" ht="16.5" customHeight="1" x14ac:dyDescent="0.25">
      <c r="A53" s="1" t="s">
        <v>69</v>
      </c>
      <c r="B53" s="9" t="s">
        <v>70</v>
      </c>
      <c r="C53" s="10">
        <v>26902.92</v>
      </c>
      <c r="D53" s="11">
        <v>43914</v>
      </c>
    </row>
    <row r="54" spans="1:4" ht="16.5" customHeight="1" x14ac:dyDescent="0.25">
      <c r="A54" s="1">
        <v>60123000066</v>
      </c>
      <c r="B54" s="9" t="s">
        <v>71</v>
      </c>
      <c r="C54" s="10">
        <v>18346.8</v>
      </c>
      <c r="D54" s="11">
        <v>43914</v>
      </c>
    </row>
    <row r="55" spans="1:4" ht="16.5" customHeight="1" x14ac:dyDescent="0.25">
      <c r="A55" s="1">
        <v>60123000222</v>
      </c>
      <c r="B55" s="9" t="s">
        <v>71</v>
      </c>
      <c r="C55" s="10">
        <v>8200.98</v>
      </c>
      <c r="D55" s="11">
        <v>43914</v>
      </c>
    </row>
    <row r="56" spans="1:4" ht="16.5" customHeight="1" x14ac:dyDescent="0.25">
      <c r="A56" s="1">
        <v>60123000877</v>
      </c>
      <c r="B56" s="9" t="s">
        <v>72</v>
      </c>
      <c r="C56" s="10">
        <v>9606.3799999999974</v>
      </c>
      <c r="D56" s="11">
        <v>43914</v>
      </c>
    </row>
    <row r="57" spans="1:4" ht="16.5" customHeight="1" x14ac:dyDescent="0.25">
      <c r="A57" s="6" t="s">
        <v>73</v>
      </c>
      <c r="B57" s="7"/>
      <c r="C57" s="8"/>
      <c r="D57" s="8"/>
    </row>
    <row r="58" spans="1:4" ht="16.5" customHeight="1" x14ac:dyDescent="0.25">
      <c r="A58" s="1">
        <v>60043001795</v>
      </c>
      <c r="B58" s="9" t="s">
        <v>74</v>
      </c>
      <c r="C58" s="10">
        <v>9689.5499999999993</v>
      </c>
      <c r="D58" s="11">
        <v>43914</v>
      </c>
    </row>
    <row r="59" spans="1:4" ht="16.5" customHeight="1" x14ac:dyDescent="0.25">
      <c r="A59" s="1">
        <v>60043001217</v>
      </c>
      <c r="B59" s="9" t="s">
        <v>75</v>
      </c>
      <c r="C59" s="10">
        <v>27902.609999999997</v>
      </c>
      <c r="D59" s="11">
        <v>43914</v>
      </c>
    </row>
    <row r="60" spans="1:4" ht="16.5" customHeight="1" x14ac:dyDescent="0.25">
      <c r="A60" s="1">
        <v>60043001412</v>
      </c>
      <c r="B60" s="9" t="s">
        <v>76</v>
      </c>
      <c r="C60" s="10">
        <v>13762.400000000001</v>
      </c>
      <c r="D60" s="11">
        <v>43914</v>
      </c>
    </row>
    <row r="61" spans="1:4" ht="16.5" customHeight="1" x14ac:dyDescent="0.25">
      <c r="A61" s="1">
        <v>60043001357</v>
      </c>
      <c r="B61" s="9" t="s">
        <v>77</v>
      </c>
      <c r="C61" s="10">
        <v>14352.66</v>
      </c>
      <c r="D61" s="11">
        <v>43914</v>
      </c>
    </row>
    <row r="62" spans="1:4" ht="16.5" customHeight="1" x14ac:dyDescent="0.25">
      <c r="A62" s="1">
        <v>60043001555</v>
      </c>
      <c r="B62" s="9" t="s">
        <v>78</v>
      </c>
      <c r="C62" s="10">
        <v>10082.83</v>
      </c>
      <c r="D62" s="11">
        <v>43914</v>
      </c>
    </row>
    <row r="63" spans="1:4" ht="16.5" customHeight="1" x14ac:dyDescent="0.25">
      <c r="A63" s="1">
        <v>60043001515</v>
      </c>
      <c r="B63" s="9" t="s">
        <v>79</v>
      </c>
      <c r="C63" s="10">
        <v>5405.75</v>
      </c>
      <c r="D63" s="11">
        <v>43914</v>
      </c>
    </row>
    <row r="64" spans="1:4" ht="16.5" customHeight="1" x14ac:dyDescent="0.25">
      <c r="A64" s="1" t="s">
        <v>80</v>
      </c>
      <c r="B64" s="9" t="s">
        <v>81</v>
      </c>
      <c r="C64" s="10">
        <v>33089.910000000003</v>
      </c>
      <c r="D64" s="11">
        <v>43914</v>
      </c>
    </row>
    <row r="65" spans="1:4" ht="16.5" customHeight="1" x14ac:dyDescent="0.25">
      <c r="A65" s="1">
        <v>60043001428</v>
      </c>
      <c r="B65" s="9" t="s">
        <v>82</v>
      </c>
      <c r="C65" s="10">
        <v>8502.2099999999991</v>
      </c>
      <c r="D65" s="11">
        <v>43914</v>
      </c>
    </row>
    <row r="66" spans="1:4" ht="16.5" customHeight="1" x14ac:dyDescent="0.25">
      <c r="A66" s="1">
        <v>60043001222</v>
      </c>
      <c r="B66" s="9" t="s">
        <v>83</v>
      </c>
      <c r="C66" s="10">
        <v>9124.01</v>
      </c>
      <c r="D66" s="11">
        <v>43914</v>
      </c>
    </row>
    <row r="67" spans="1:4" ht="16.5" customHeight="1" x14ac:dyDescent="0.25">
      <c r="A67" s="1">
        <v>60043001642</v>
      </c>
      <c r="B67" s="9" t="s">
        <v>84</v>
      </c>
      <c r="C67" s="10">
        <v>25676.48</v>
      </c>
      <c r="D67" s="11">
        <v>43914</v>
      </c>
    </row>
    <row r="68" spans="1:4" ht="16.5" customHeight="1" x14ac:dyDescent="0.25">
      <c r="A68" s="6" t="s">
        <v>85</v>
      </c>
      <c r="B68" s="7"/>
      <c r="C68" s="8"/>
      <c r="D68" s="8"/>
    </row>
    <row r="69" spans="1:4" ht="16.5" customHeight="1" x14ac:dyDescent="0.25">
      <c r="A69" s="1">
        <v>60023001385</v>
      </c>
      <c r="B69" s="9" t="s">
        <v>86</v>
      </c>
      <c r="C69" s="10">
        <v>25985.869999999995</v>
      </c>
      <c r="D69" s="11">
        <v>43914</v>
      </c>
    </row>
    <row r="70" spans="1:4" ht="16.5" customHeight="1" x14ac:dyDescent="0.25">
      <c r="A70" s="1">
        <v>60023001206</v>
      </c>
      <c r="B70" s="9" t="s">
        <v>87</v>
      </c>
      <c r="C70" s="10">
        <v>31267.979999999996</v>
      </c>
      <c r="D70" s="11">
        <v>43914</v>
      </c>
    </row>
    <row r="71" spans="1:4" ht="16.5" customHeight="1" x14ac:dyDescent="0.25">
      <c r="A71" s="1">
        <v>60023001601</v>
      </c>
      <c r="B71" s="9" t="s">
        <v>88</v>
      </c>
      <c r="C71" s="10">
        <v>38298.51</v>
      </c>
      <c r="D71" s="11">
        <v>43914</v>
      </c>
    </row>
    <row r="72" spans="1:4" ht="16.5" customHeight="1" x14ac:dyDescent="0.25">
      <c r="A72" s="1">
        <v>60023001040</v>
      </c>
      <c r="B72" s="9" t="s">
        <v>89</v>
      </c>
      <c r="C72" s="10">
        <v>43103.12000000001</v>
      </c>
      <c r="D72" s="11">
        <v>43914</v>
      </c>
    </row>
    <row r="73" spans="1:4" ht="16.5" customHeight="1" x14ac:dyDescent="0.25">
      <c r="A73" s="1">
        <v>60023001965</v>
      </c>
      <c r="B73" s="9" t="s">
        <v>90</v>
      </c>
      <c r="C73" s="10">
        <v>32319.440000000002</v>
      </c>
      <c r="D73" s="11">
        <v>43914</v>
      </c>
    </row>
    <row r="74" spans="1:4" ht="16.5" customHeight="1" x14ac:dyDescent="0.25">
      <c r="A74" s="1">
        <v>60023001554</v>
      </c>
      <c r="B74" s="9" t="s">
        <v>91</v>
      </c>
      <c r="C74" s="10">
        <v>26775.929999999997</v>
      </c>
      <c r="D74" s="11">
        <v>43914</v>
      </c>
    </row>
    <row r="75" spans="1:4" ht="16.5" customHeight="1" x14ac:dyDescent="0.25">
      <c r="A75" s="1">
        <v>60023001745</v>
      </c>
      <c r="B75" s="9" t="s">
        <v>92</v>
      </c>
      <c r="C75" s="10">
        <v>31248.17</v>
      </c>
      <c r="D75" s="11">
        <v>43914</v>
      </c>
    </row>
    <row r="76" spans="1:4" ht="16.5" customHeight="1" x14ac:dyDescent="0.25">
      <c r="A76" s="1">
        <v>60023001433</v>
      </c>
      <c r="B76" s="9" t="s">
        <v>93</v>
      </c>
      <c r="C76" s="10">
        <v>33011.189999999995</v>
      </c>
      <c r="D76" s="11">
        <v>43914</v>
      </c>
    </row>
    <row r="77" spans="1:4" ht="16.5" customHeight="1" x14ac:dyDescent="0.25">
      <c r="A77" s="1">
        <v>60023000497</v>
      </c>
      <c r="B77" s="9" t="s">
        <v>94</v>
      </c>
      <c r="C77" s="10">
        <v>28082.45</v>
      </c>
      <c r="D77" s="11">
        <v>43914</v>
      </c>
    </row>
    <row r="78" spans="1:4" ht="16.5" customHeight="1" x14ac:dyDescent="0.25">
      <c r="A78" s="1">
        <v>60023001895</v>
      </c>
      <c r="B78" s="9" t="s">
        <v>95</v>
      </c>
      <c r="C78" s="10">
        <v>27089.919999999991</v>
      </c>
      <c r="D78" s="11">
        <v>43914</v>
      </c>
    </row>
    <row r="79" spans="1:4" ht="16.5" customHeight="1" x14ac:dyDescent="0.25">
      <c r="A79" s="1">
        <v>60023001753</v>
      </c>
      <c r="B79" s="9" t="s">
        <v>96</v>
      </c>
      <c r="C79" s="10">
        <v>47558.16</v>
      </c>
      <c r="D79" s="11">
        <v>43914</v>
      </c>
    </row>
    <row r="80" spans="1:4" ht="16.5" customHeight="1" x14ac:dyDescent="0.25">
      <c r="A80" s="1">
        <v>60023001060</v>
      </c>
      <c r="B80" s="9" t="s">
        <v>97</v>
      </c>
      <c r="C80" s="10">
        <v>35151.83</v>
      </c>
      <c r="D80" s="11">
        <v>43914</v>
      </c>
    </row>
    <row r="81" spans="1:4" ht="16.5" customHeight="1" x14ac:dyDescent="0.25">
      <c r="A81" s="1" t="s">
        <v>98</v>
      </c>
      <c r="B81" s="9" t="s">
        <v>99</v>
      </c>
      <c r="C81" s="10">
        <v>40005.919999999998</v>
      </c>
      <c r="D81" s="11">
        <v>43914</v>
      </c>
    </row>
    <row r="82" spans="1:4" ht="16.5" customHeight="1" x14ac:dyDescent="0.25">
      <c r="A82" s="1">
        <v>60023001503</v>
      </c>
      <c r="B82" s="9" t="s">
        <v>100</v>
      </c>
      <c r="C82" s="10">
        <v>49512.66</v>
      </c>
      <c r="D82" s="11">
        <v>43914</v>
      </c>
    </row>
    <row r="83" spans="1:4" ht="16.5" customHeight="1" x14ac:dyDescent="0.25">
      <c r="A83" s="1">
        <v>60023000354</v>
      </c>
      <c r="B83" s="9" t="s">
        <v>101</v>
      </c>
      <c r="C83" s="10">
        <v>32028.17</v>
      </c>
      <c r="D83" s="11">
        <v>43914</v>
      </c>
    </row>
    <row r="84" spans="1:4" ht="16.5" customHeight="1" x14ac:dyDescent="0.25">
      <c r="A84" s="6" t="s">
        <v>102</v>
      </c>
      <c r="B84" s="7"/>
      <c r="C84" s="8"/>
      <c r="D84" s="8"/>
    </row>
    <row r="85" spans="1:4" ht="16.5" customHeight="1" x14ac:dyDescent="0.25">
      <c r="A85" s="1">
        <v>60043001833</v>
      </c>
      <c r="B85" s="9" t="s">
        <v>103</v>
      </c>
      <c r="C85" s="10">
        <v>69133.33</v>
      </c>
      <c r="D85" s="11">
        <v>43914</v>
      </c>
    </row>
    <row r="86" spans="1:4" ht="16.5" customHeight="1" x14ac:dyDescent="0.25">
      <c r="A86" s="1">
        <v>60043001887</v>
      </c>
      <c r="B86" s="9" t="s">
        <v>103</v>
      </c>
      <c r="C86" s="10">
        <v>62478.880000000019</v>
      </c>
      <c r="D86" s="11">
        <v>43914</v>
      </c>
    </row>
    <row r="87" spans="1:4" ht="16.5" customHeight="1" x14ac:dyDescent="0.25">
      <c r="A87" s="1">
        <v>60043001832</v>
      </c>
      <c r="B87" s="9" t="s">
        <v>103</v>
      </c>
      <c r="C87" s="10">
        <v>27072.240000000002</v>
      </c>
      <c r="D87" s="11">
        <v>43914</v>
      </c>
    </row>
    <row r="88" spans="1:4" ht="16.5" customHeight="1" x14ac:dyDescent="0.25">
      <c r="A88" s="1">
        <v>60043001193</v>
      </c>
      <c r="B88" s="9" t="s">
        <v>104</v>
      </c>
      <c r="C88" s="10">
        <v>11125.589999999997</v>
      </c>
      <c r="D88" s="11">
        <v>43914</v>
      </c>
    </row>
    <row r="89" spans="1:4" ht="16.5" customHeight="1" x14ac:dyDescent="0.25">
      <c r="A89" s="1">
        <v>60043001362</v>
      </c>
      <c r="B89" s="9" t="s">
        <v>104</v>
      </c>
      <c r="C89" s="10">
        <v>7569.0999999999985</v>
      </c>
      <c r="D89" s="11">
        <v>43914</v>
      </c>
    </row>
    <row r="90" spans="1:4" ht="16.5" customHeight="1" x14ac:dyDescent="0.25">
      <c r="A90" s="1">
        <v>60043001461</v>
      </c>
      <c r="B90" s="9" t="s">
        <v>105</v>
      </c>
      <c r="C90" s="10">
        <v>14123.809999999998</v>
      </c>
      <c r="D90" s="11">
        <v>43914</v>
      </c>
    </row>
    <row r="91" spans="1:4" ht="16.5" customHeight="1" x14ac:dyDescent="0.25">
      <c r="A91" s="1">
        <v>60043001124</v>
      </c>
      <c r="B91" s="9" t="s">
        <v>105</v>
      </c>
      <c r="C91" s="10">
        <v>9992.3199999999979</v>
      </c>
      <c r="D91" s="11">
        <v>43914</v>
      </c>
    </row>
    <row r="92" spans="1:4" ht="16.5" customHeight="1" x14ac:dyDescent="0.25">
      <c r="A92" s="1">
        <v>60043001072</v>
      </c>
      <c r="B92" s="9" t="s">
        <v>106</v>
      </c>
      <c r="C92" s="10">
        <v>5958.22</v>
      </c>
      <c r="D92" s="11">
        <v>43914</v>
      </c>
    </row>
    <row r="93" spans="1:4" ht="16.5" customHeight="1" x14ac:dyDescent="0.25">
      <c r="A93" s="1">
        <v>60043000278</v>
      </c>
      <c r="B93" s="9" t="s">
        <v>107</v>
      </c>
      <c r="C93" s="10">
        <v>7941.07</v>
      </c>
      <c r="D93" s="11">
        <v>43914</v>
      </c>
    </row>
    <row r="94" spans="1:4" ht="16.5" customHeight="1" x14ac:dyDescent="0.25">
      <c r="A94" s="1">
        <v>60043001702</v>
      </c>
      <c r="B94" s="9" t="s">
        <v>108</v>
      </c>
      <c r="C94" s="10">
        <v>6312.5900000000038</v>
      </c>
      <c r="D94" s="11">
        <v>43914</v>
      </c>
    </row>
    <row r="95" spans="1:4" ht="16.5" customHeight="1" x14ac:dyDescent="0.25">
      <c r="A95" s="1" t="s">
        <v>109</v>
      </c>
      <c r="B95" s="9" t="s">
        <v>110</v>
      </c>
      <c r="C95" s="10">
        <v>20116.849999999999</v>
      </c>
      <c r="D95" s="11">
        <v>43914</v>
      </c>
    </row>
    <row r="96" spans="1:4" ht="16.5" customHeight="1" x14ac:dyDescent="0.25">
      <c r="A96" s="6" t="s">
        <v>111</v>
      </c>
      <c r="B96" s="7"/>
      <c r="C96" s="8"/>
      <c r="D96" s="8"/>
    </row>
    <row r="97" spans="1:4" ht="16.5" customHeight="1" x14ac:dyDescent="0.25">
      <c r="A97" s="1">
        <v>60163000207</v>
      </c>
      <c r="B97" s="9" t="s">
        <v>112</v>
      </c>
      <c r="C97" s="10">
        <v>12678.849999999973</v>
      </c>
      <c r="D97" s="11">
        <v>43914</v>
      </c>
    </row>
    <row r="98" spans="1:4" ht="16.5" customHeight="1" x14ac:dyDescent="0.25">
      <c r="A98" s="1">
        <v>60163000241</v>
      </c>
      <c r="B98" s="9" t="s">
        <v>113</v>
      </c>
      <c r="C98" s="10">
        <v>15751.119999999999</v>
      </c>
      <c r="D98" s="11">
        <v>43914</v>
      </c>
    </row>
    <row r="99" spans="1:4" ht="16.5" customHeight="1" x14ac:dyDescent="0.25">
      <c r="A99" s="1">
        <v>60163000451</v>
      </c>
      <c r="B99" s="9" t="s">
        <v>114</v>
      </c>
      <c r="C99" s="10">
        <v>43506.12</v>
      </c>
      <c r="D99" s="11">
        <v>43914</v>
      </c>
    </row>
    <row r="100" spans="1:4" ht="16.5" customHeight="1" x14ac:dyDescent="0.25">
      <c r="A100" s="1">
        <v>60163000202</v>
      </c>
      <c r="B100" s="9" t="s">
        <v>115</v>
      </c>
      <c r="C100" s="10">
        <v>7919.689999999996</v>
      </c>
      <c r="D100" s="11">
        <v>43914</v>
      </c>
    </row>
    <row r="101" spans="1:4" ht="16.5" customHeight="1" x14ac:dyDescent="0.25">
      <c r="A101" s="1">
        <v>60163000738</v>
      </c>
      <c r="B101" s="9" t="s">
        <v>116</v>
      </c>
      <c r="C101" s="10">
        <v>7386.8599999999988</v>
      </c>
      <c r="D101" s="11">
        <v>43914</v>
      </c>
    </row>
    <row r="102" spans="1:4" ht="16.5" customHeight="1" x14ac:dyDescent="0.25">
      <c r="A102" s="1">
        <v>60163000294</v>
      </c>
      <c r="B102" s="9" t="s">
        <v>117</v>
      </c>
      <c r="C102" s="10">
        <v>19816.609999999979</v>
      </c>
      <c r="D102" s="11">
        <v>43914</v>
      </c>
    </row>
    <row r="103" spans="1:4" ht="16.5" customHeight="1" x14ac:dyDescent="0.25">
      <c r="A103" s="1">
        <v>60163000049</v>
      </c>
      <c r="B103" s="9" t="s">
        <v>118</v>
      </c>
      <c r="C103" s="10">
        <v>18980.47</v>
      </c>
      <c r="D103" s="11">
        <v>43914</v>
      </c>
    </row>
    <row r="104" spans="1:4" ht="16.5" customHeight="1" x14ac:dyDescent="0.25">
      <c r="A104" s="1">
        <v>60163000649</v>
      </c>
      <c r="B104" s="9" t="s">
        <v>119</v>
      </c>
      <c r="C104" s="10">
        <v>11711.690000000008</v>
      </c>
      <c r="D104" s="11">
        <v>43914</v>
      </c>
    </row>
    <row r="105" spans="1:4" ht="16.5" customHeight="1" x14ac:dyDescent="0.25">
      <c r="A105" s="1">
        <v>60163000741</v>
      </c>
      <c r="B105" s="9" t="s">
        <v>120</v>
      </c>
      <c r="C105" s="10">
        <v>7882.9900000000016</v>
      </c>
      <c r="D105" s="11">
        <v>43914</v>
      </c>
    </row>
    <row r="106" spans="1:4" ht="16.5" customHeight="1" x14ac:dyDescent="0.25">
      <c r="A106" s="1">
        <v>60163000125</v>
      </c>
      <c r="B106" s="9" t="s">
        <v>121</v>
      </c>
      <c r="C106" s="10">
        <v>15144.230000000003</v>
      </c>
      <c r="D106" s="11">
        <v>43914</v>
      </c>
    </row>
    <row r="107" spans="1:4" ht="16.5" customHeight="1" x14ac:dyDescent="0.25">
      <c r="A107" s="1">
        <v>60163000353</v>
      </c>
      <c r="B107" s="9" t="s">
        <v>122</v>
      </c>
      <c r="C107" s="10">
        <v>6274.9299999999994</v>
      </c>
      <c r="D107" s="11">
        <v>43914</v>
      </c>
    </row>
    <row r="108" spans="1:4" ht="16.5" customHeight="1" x14ac:dyDescent="0.25">
      <c r="A108" s="1">
        <v>60163000337</v>
      </c>
      <c r="B108" s="9" t="s">
        <v>123</v>
      </c>
      <c r="C108" s="10">
        <v>6989.8000000000011</v>
      </c>
      <c r="D108" s="11">
        <v>43914</v>
      </c>
    </row>
    <row r="109" spans="1:4" ht="16.5" customHeight="1" x14ac:dyDescent="0.25">
      <c r="A109" s="1">
        <v>60163000586</v>
      </c>
      <c r="B109" s="9" t="s">
        <v>124</v>
      </c>
      <c r="C109" s="10">
        <v>13613.84</v>
      </c>
      <c r="D109" s="11">
        <v>43914</v>
      </c>
    </row>
    <row r="110" spans="1:4" ht="16.5" customHeight="1" x14ac:dyDescent="0.25">
      <c r="A110" s="1">
        <v>60163000374</v>
      </c>
      <c r="B110" s="9" t="s">
        <v>125</v>
      </c>
      <c r="C110" s="10">
        <v>9882.2099999999991</v>
      </c>
      <c r="D110" s="11">
        <v>43914</v>
      </c>
    </row>
    <row r="111" spans="1:4" ht="16.5" customHeight="1" x14ac:dyDescent="0.25">
      <c r="A111" s="1">
        <v>60163000243</v>
      </c>
      <c r="B111" s="9" t="s">
        <v>126</v>
      </c>
      <c r="C111" s="10">
        <v>6816.5600000000013</v>
      </c>
      <c r="D111" s="11">
        <v>43914</v>
      </c>
    </row>
    <row r="112" spans="1:4" ht="16.5" customHeight="1" x14ac:dyDescent="0.25">
      <c r="A112" s="1">
        <v>60163000355</v>
      </c>
      <c r="B112" s="9" t="s">
        <v>127</v>
      </c>
      <c r="C112" s="10">
        <v>10600.140000000001</v>
      </c>
      <c r="D112" s="11">
        <v>43914</v>
      </c>
    </row>
    <row r="113" spans="1:4" ht="16.5" customHeight="1" x14ac:dyDescent="0.25">
      <c r="A113" s="1">
        <v>60163000192</v>
      </c>
      <c r="B113" s="9" t="s">
        <v>128</v>
      </c>
      <c r="C113" s="10">
        <v>7634.2799999999988</v>
      </c>
      <c r="D113" s="11">
        <v>43914</v>
      </c>
    </row>
    <row r="114" spans="1:4" ht="16.5" customHeight="1" x14ac:dyDescent="0.25">
      <c r="A114" s="1">
        <v>60163000769</v>
      </c>
      <c r="B114" s="9" t="s">
        <v>129</v>
      </c>
      <c r="C114" s="10">
        <v>8756.8700000000026</v>
      </c>
      <c r="D114" s="11">
        <v>43914</v>
      </c>
    </row>
    <row r="115" spans="1:4" ht="16.5" customHeight="1" x14ac:dyDescent="0.25">
      <c r="A115" s="1">
        <v>60163000669</v>
      </c>
      <c r="B115" s="9" t="s">
        <v>130</v>
      </c>
      <c r="C115" s="10">
        <v>10150.93</v>
      </c>
      <c r="D115" s="11">
        <v>43914</v>
      </c>
    </row>
    <row r="116" spans="1:4" ht="16.5" customHeight="1" x14ac:dyDescent="0.25">
      <c r="A116" s="1">
        <v>60163000335</v>
      </c>
      <c r="B116" s="9" t="s">
        <v>131</v>
      </c>
      <c r="C116" s="10">
        <v>58523.239999999983</v>
      </c>
      <c r="D116" s="11">
        <v>43914</v>
      </c>
    </row>
    <row r="117" spans="1:4" ht="16.5" customHeight="1" x14ac:dyDescent="0.25">
      <c r="A117" s="6" t="s">
        <v>132</v>
      </c>
      <c r="B117" s="7"/>
      <c r="C117" s="8"/>
      <c r="D117" s="8"/>
    </row>
    <row r="118" spans="1:4" ht="16.5" customHeight="1" x14ac:dyDescent="0.25">
      <c r="A118" s="1" t="s">
        <v>133</v>
      </c>
      <c r="B118" s="9" t="s">
        <v>134</v>
      </c>
      <c r="C118" s="10">
        <v>8984.8300000000017</v>
      </c>
      <c r="D118" s="11">
        <v>43914</v>
      </c>
    </row>
    <row r="119" spans="1:4" ht="16.5" customHeight="1" x14ac:dyDescent="0.25">
      <c r="A119" s="1">
        <v>60153006809</v>
      </c>
      <c r="B119" s="9" t="s">
        <v>135</v>
      </c>
      <c r="C119" s="10">
        <v>9050.1200000000008</v>
      </c>
      <c r="D119" s="11">
        <v>43914</v>
      </c>
    </row>
    <row r="120" spans="1:4" ht="16.5" customHeight="1" x14ac:dyDescent="0.25">
      <c r="A120" s="1" t="s">
        <v>136</v>
      </c>
      <c r="B120" s="9" t="s">
        <v>137</v>
      </c>
      <c r="C120" s="10">
        <v>9271.59</v>
      </c>
      <c r="D120" s="11">
        <v>43914</v>
      </c>
    </row>
    <row r="121" spans="1:4" ht="16.5" customHeight="1" x14ac:dyDescent="0.25">
      <c r="A121" s="1" t="s">
        <v>138</v>
      </c>
      <c r="B121" s="9" t="s">
        <v>139</v>
      </c>
      <c r="C121" s="10">
        <v>10032.379999999999</v>
      </c>
      <c r="D121" s="11">
        <v>43914</v>
      </c>
    </row>
    <row r="122" spans="1:4" ht="16.5" customHeight="1" x14ac:dyDescent="0.25">
      <c r="A122" s="1" t="s">
        <v>140</v>
      </c>
      <c r="B122" s="9" t="s">
        <v>141</v>
      </c>
      <c r="C122" s="10">
        <v>10430.52</v>
      </c>
      <c r="D122" s="11">
        <v>43914</v>
      </c>
    </row>
    <row r="123" spans="1:4" ht="16.5" customHeight="1" x14ac:dyDescent="0.25">
      <c r="A123" s="1">
        <v>60153006597</v>
      </c>
      <c r="B123" s="9" t="s">
        <v>142</v>
      </c>
      <c r="C123" s="10">
        <v>10618.52</v>
      </c>
      <c r="D123" s="11">
        <v>43914</v>
      </c>
    </row>
    <row r="124" spans="1:4" ht="16.5" customHeight="1" x14ac:dyDescent="0.25">
      <c r="A124" s="1" t="s">
        <v>19</v>
      </c>
      <c r="B124" s="9" t="s">
        <v>143</v>
      </c>
      <c r="C124" s="10">
        <v>10803.87</v>
      </c>
      <c r="D124" s="11">
        <v>43914</v>
      </c>
    </row>
    <row r="125" spans="1:4" ht="16.5" customHeight="1" x14ac:dyDescent="0.25">
      <c r="A125" s="1">
        <v>60153007299</v>
      </c>
      <c r="B125" s="9" t="s">
        <v>144</v>
      </c>
      <c r="C125" s="10">
        <v>10914.400000000001</v>
      </c>
      <c r="D125" s="11">
        <v>43914</v>
      </c>
    </row>
    <row r="126" spans="1:4" ht="16.5" customHeight="1" x14ac:dyDescent="0.25">
      <c r="A126" s="1" t="s">
        <v>145</v>
      </c>
      <c r="B126" s="9" t="s">
        <v>146</v>
      </c>
      <c r="C126" s="10">
        <v>11345.35</v>
      </c>
      <c r="D126" s="11">
        <v>43914</v>
      </c>
    </row>
    <row r="127" spans="1:4" ht="16.5" customHeight="1" x14ac:dyDescent="0.25">
      <c r="A127" s="1" t="s">
        <v>147</v>
      </c>
      <c r="B127" s="9" t="s">
        <v>148</v>
      </c>
      <c r="C127" s="10">
        <v>11514.029999999999</v>
      </c>
      <c r="D127" s="11">
        <v>43914</v>
      </c>
    </row>
    <row r="128" spans="1:4" ht="16.5" customHeight="1" x14ac:dyDescent="0.25">
      <c r="A128" s="1" t="s">
        <v>149</v>
      </c>
      <c r="B128" s="9" t="s">
        <v>150</v>
      </c>
      <c r="C128" s="10">
        <v>11516.05</v>
      </c>
      <c r="D128" s="11">
        <v>43914</v>
      </c>
    </row>
    <row r="129" spans="1:4" ht="16.5" customHeight="1" x14ac:dyDescent="0.25">
      <c r="A129" s="1">
        <v>60153001687</v>
      </c>
      <c r="B129" s="9" t="s">
        <v>151</v>
      </c>
      <c r="C129" s="10">
        <v>12002.289999999997</v>
      </c>
      <c r="D129" s="11">
        <v>43914</v>
      </c>
    </row>
    <row r="130" spans="1:4" ht="16.5" customHeight="1" x14ac:dyDescent="0.25">
      <c r="A130" s="6" t="s">
        <v>152</v>
      </c>
      <c r="B130" s="7"/>
      <c r="C130" s="8"/>
      <c r="D130" s="8"/>
    </row>
    <row r="131" spans="1:4" ht="16.5" customHeight="1" x14ac:dyDescent="0.25">
      <c r="A131" s="1" t="s">
        <v>153</v>
      </c>
      <c r="B131" s="9" t="s">
        <v>154</v>
      </c>
      <c r="C131" s="10">
        <v>9290.99</v>
      </c>
      <c r="D131" s="11">
        <v>43914</v>
      </c>
    </row>
    <row r="132" spans="1:4" ht="16.5" customHeight="1" x14ac:dyDescent="0.25">
      <c r="A132" s="1" t="s">
        <v>155</v>
      </c>
      <c r="B132" s="9" t="s">
        <v>156</v>
      </c>
      <c r="C132" s="10">
        <v>9306.1499999999978</v>
      </c>
      <c r="D132" s="11">
        <v>43914</v>
      </c>
    </row>
    <row r="133" spans="1:4" ht="16.5" customHeight="1" x14ac:dyDescent="0.25">
      <c r="A133" s="1" t="s">
        <v>157</v>
      </c>
      <c r="B133" s="9" t="s">
        <v>158</v>
      </c>
      <c r="C133" s="10">
        <v>9750.2099999999991</v>
      </c>
      <c r="D133" s="11">
        <v>43914</v>
      </c>
    </row>
    <row r="134" spans="1:4" ht="16.5" customHeight="1" x14ac:dyDescent="0.25">
      <c r="A134" s="1" t="s">
        <v>159</v>
      </c>
      <c r="B134" s="9" t="s">
        <v>160</v>
      </c>
      <c r="C134" s="10">
        <v>11354.82</v>
      </c>
      <c r="D134" s="11">
        <v>43914</v>
      </c>
    </row>
    <row r="135" spans="1:4" ht="16.5" customHeight="1" x14ac:dyDescent="0.25">
      <c r="A135" s="1" t="s">
        <v>161</v>
      </c>
      <c r="B135" s="9" t="s">
        <v>162</v>
      </c>
      <c r="C135" s="10">
        <v>11475.99</v>
      </c>
      <c r="D135" s="11">
        <v>43914</v>
      </c>
    </row>
    <row r="136" spans="1:4" ht="16.5" customHeight="1" x14ac:dyDescent="0.25">
      <c r="A136" s="1" t="s">
        <v>163</v>
      </c>
      <c r="B136" s="9" t="s">
        <v>164</v>
      </c>
      <c r="C136" s="10">
        <v>6376.2</v>
      </c>
      <c r="D136" s="11">
        <v>43914</v>
      </c>
    </row>
    <row r="137" spans="1:4" ht="16.5" customHeight="1" x14ac:dyDescent="0.25">
      <c r="A137" s="1" t="s">
        <v>165</v>
      </c>
      <c r="B137" s="9" t="s">
        <v>166</v>
      </c>
      <c r="C137" s="10">
        <v>7229.01</v>
      </c>
      <c r="D137" s="11">
        <v>43914</v>
      </c>
    </row>
    <row r="138" spans="1:4" ht="16.5" customHeight="1" x14ac:dyDescent="0.25">
      <c r="A138" s="1" t="s">
        <v>167</v>
      </c>
      <c r="B138" s="9" t="s">
        <v>168</v>
      </c>
      <c r="C138" s="10">
        <v>8623.85</v>
      </c>
      <c r="D138" s="11">
        <v>43914</v>
      </c>
    </row>
    <row r="139" spans="1:4" ht="16.5" customHeight="1" x14ac:dyDescent="0.25">
      <c r="A139" s="1" t="s">
        <v>169</v>
      </c>
      <c r="B139" s="9" t="s">
        <v>170</v>
      </c>
      <c r="C139" s="10">
        <v>16893.89</v>
      </c>
      <c r="D139" s="11">
        <v>43914</v>
      </c>
    </row>
    <row r="140" spans="1:4" ht="16.5" customHeight="1" x14ac:dyDescent="0.25">
      <c r="A140" s="1" t="s">
        <v>171</v>
      </c>
      <c r="B140" s="9" t="s">
        <v>172</v>
      </c>
      <c r="C140" s="10">
        <v>16774</v>
      </c>
      <c r="D140" s="11">
        <v>43914</v>
      </c>
    </row>
    <row r="141" spans="1:4" ht="16.5" customHeight="1" x14ac:dyDescent="0.25">
      <c r="A141" s="1" t="s">
        <v>173</v>
      </c>
      <c r="B141" s="9" t="s">
        <v>174</v>
      </c>
      <c r="C141" s="10">
        <v>6190.7999999999993</v>
      </c>
      <c r="D141" s="11">
        <v>43914</v>
      </c>
    </row>
    <row r="142" spans="1:4" ht="16.5" customHeight="1" x14ac:dyDescent="0.25">
      <c r="A142" s="1" t="s">
        <v>175</v>
      </c>
      <c r="B142" s="9" t="s">
        <v>176</v>
      </c>
      <c r="C142" s="10">
        <v>12597.9</v>
      </c>
      <c r="D142" s="11">
        <v>43914</v>
      </c>
    </row>
    <row r="143" spans="1:4" ht="16.5" customHeight="1" x14ac:dyDescent="0.25">
      <c r="A143" s="1" t="s">
        <v>177</v>
      </c>
      <c r="B143" s="9" t="s">
        <v>178</v>
      </c>
      <c r="C143" s="10">
        <v>7854.8599999999988</v>
      </c>
      <c r="D143" s="11">
        <v>43914</v>
      </c>
    </row>
    <row r="144" spans="1:4" ht="16.5" customHeight="1" x14ac:dyDescent="0.25">
      <c r="A144" s="1" t="s">
        <v>179</v>
      </c>
      <c r="B144" s="9" t="s">
        <v>180</v>
      </c>
      <c r="C144" s="10">
        <v>10759.200000000003</v>
      </c>
      <c r="D144" s="11">
        <v>43914</v>
      </c>
    </row>
    <row r="145" spans="1:4" ht="16.5" customHeight="1" x14ac:dyDescent="0.25">
      <c r="A145" s="1" t="s">
        <v>181</v>
      </c>
      <c r="B145" s="9" t="s">
        <v>182</v>
      </c>
      <c r="C145" s="10">
        <v>10403.91</v>
      </c>
      <c r="D145" s="11">
        <v>43914</v>
      </c>
    </row>
    <row r="146" spans="1:4" ht="16.5" customHeight="1" x14ac:dyDescent="0.25">
      <c r="A146" s="6" t="s">
        <v>183</v>
      </c>
      <c r="B146" s="7"/>
      <c r="C146" s="8"/>
      <c r="D146" s="8"/>
    </row>
    <row r="147" spans="1:4" ht="16.5" customHeight="1" x14ac:dyDescent="0.25">
      <c r="A147" s="1" t="s">
        <v>184</v>
      </c>
      <c r="B147" s="9" t="s">
        <v>185</v>
      </c>
      <c r="C147" s="10">
        <v>10592.080000000002</v>
      </c>
      <c r="D147" s="11">
        <v>43914</v>
      </c>
    </row>
    <row r="148" spans="1:4" ht="16.5" customHeight="1" x14ac:dyDescent="0.25">
      <c r="A148" s="1" t="s">
        <v>186</v>
      </c>
      <c r="B148" s="9" t="s">
        <v>187</v>
      </c>
      <c r="C148" s="10">
        <v>17591.55</v>
      </c>
      <c r="D148" s="11">
        <v>43914</v>
      </c>
    </row>
    <row r="149" spans="1:4" ht="16.5" customHeight="1" x14ac:dyDescent="0.25">
      <c r="A149" s="1" t="s">
        <v>188</v>
      </c>
      <c r="B149" s="9" t="s">
        <v>189</v>
      </c>
      <c r="C149" s="10">
        <v>19864.990000000002</v>
      </c>
      <c r="D149" s="11">
        <v>43914</v>
      </c>
    </row>
    <row r="150" spans="1:4" ht="16.5" customHeight="1" x14ac:dyDescent="0.25">
      <c r="A150" s="1" t="s">
        <v>19</v>
      </c>
      <c r="B150" s="9" t="s">
        <v>190</v>
      </c>
      <c r="C150" s="10">
        <v>19820</v>
      </c>
      <c r="D150" s="11">
        <v>43914</v>
      </c>
    </row>
    <row r="151" spans="1:4" ht="16.5" customHeight="1" x14ac:dyDescent="0.25">
      <c r="A151" s="1" t="s">
        <v>191</v>
      </c>
      <c r="B151" s="9" t="s">
        <v>192</v>
      </c>
      <c r="C151" s="10">
        <v>25075.079999999998</v>
      </c>
      <c r="D151" s="11">
        <v>43914</v>
      </c>
    </row>
    <row r="152" spans="1:4" ht="16.5" customHeight="1" x14ac:dyDescent="0.25">
      <c r="A152" s="1">
        <v>60153007169</v>
      </c>
      <c r="B152" s="9" t="s">
        <v>193</v>
      </c>
      <c r="C152" s="10">
        <v>12291.650000000001</v>
      </c>
      <c r="D152" s="11">
        <v>43914</v>
      </c>
    </row>
    <row r="153" spans="1:4" ht="16.5" customHeight="1" x14ac:dyDescent="0.25">
      <c r="A153" s="1">
        <v>60153007324</v>
      </c>
      <c r="B153" s="9" t="s">
        <v>194</v>
      </c>
      <c r="C153" s="10">
        <v>75694.76999999999</v>
      </c>
      <c r="D153" s="11">
        <v>43914</v>
      </c>
    </row>
    <row r="154" spans="1:4" ht="16.5" customHeight="1" x14ac:dyDescent="0.25">
      <c r="A154" s="1">
        <v>60153007361</v>
      </c>
      <c r="B154" s="9" t="s">
        <v>195</v>
      </c>
      <c r="C154" s="10">
        <v>42121.78</v>
      </c>
      <c r="D154" s="11">
        <v>43914</v>
      </c>
    </row>
    <row r="155" spans="1:4" ht="16.5" customHeight="1" x14ac:dyDescent="0.25">
      <c r="A155" s="1">
        <v>60153007364</v>
      </c>
      <c r="B155" s="9" t="s">
        <v>196</v>
      </c>
      <c r="C155" s="10">
        <v>17535.190000000002</v>
      </c>
      <c r="D155" s="11">
        <v>43914</v>
      </c>
    </row>
    <row r="156" spans="1:4" ht="16.5" customHeight="1" x14ac:dyDescent="0.25">
      <c r="A156" s="1">
        <v>60153007305</v>
      </c>
      <c r="B156" s="9" t="s">
        <v>197</v>
      </c>
      <c r="C156" s="10">
        <v>20009.73</v>
      </c>
      <c r="D156" s="11">
        <v>43914</v>
      </c>
    </row>
    <row r="157" spans="1:4" ht="16.5" customHeight="1" x14ac:dyDescent="0.25">
      <c r="A157" s="1">
        <v>60153007385</v>
      </c>
      <c r="B157" s="9" t="s">
        <v>198</v>
      </c>
      <c r="C157" s="10">
        <v>26977.599999999999</v>
      </c>
      <c r="D157" s="11">
        <v>43914</v>
      </c>
    </row>
    <row r="158" spans="1:4" ht="16.5" customHeight="1" x14ac:dyDescent="0.25">
      <c r="A158" s="1" t="s">
        <v>199</v>
      </c>
      <c r="B158" s="9" t="s">
        <v>198</v>
      </c>
      <c r="C158" s="10">
        <v>70711.570000000007</v>
      </c>
      <c r="D158" s="11">
        <v>43914</v>
      </c>
    </row>
    <row r="159" spans="1:4" ht="16.5" customHeight="1" x14ac:dyDescent="0.25">
      <c r="A159" s="1">
        <v>60153007244</v>
      </c>
      <c r="B159" s="9" t="s">
        <v>200</v>
      </c>
      <c r="C159" s="10">
        <v>20969.71</v>
      </c>
      <c r="D159" s="11">
        <v>43914</v>
      </c>
    </row>
    <row r="160" spans="1:4" ht="16.5" customHeight="1" x14ac:dyDescent="0.25">
      <c r="A160" s="1">
        <v>60153007370</v>
      </c>
      <c r="B160" s="9" t="s">
        <v>201</v>
      </c>
      <c r="C160" s="10">
        <v>8362.82</v>
      </c>
      <c r="D160" s="11">
        <v>43914</v>
      </c>
    </row>
    <row r="161" spans="1:4" ht="16.5" customHeight="1" x14ac:dyDescent="0.25">
      <c r="A161" s="1">
        <v>60153007362</v>
      </c>
      <c r="B161" s="9" t="s">
        <v>202</v>
      </c>
      <c r="C161" s="10">
        <v>24178</v>
      </c>
      <c r="D161" s="11">
        <v>43914</v>
      </c>
    </row>
  </sheetData>
  <autoFilter ref="A7:E161"/>
  <mergeCells count="7">
    <mergeCell ref="H5:H6"/>
    <mergeCell ref="A1:D2"/>
    <mergeCell ref="A5:A6"/>
    <mergeCell ref="B5:B6"/>
    <mergeCell ref="C5:C6"/>
    <mergeCell ref="D5:D6"/>
    <mergeCell ref="A3:E4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13.03.2020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2020-03-04T12:38:02Z</dcterms:modified>
</cp:coreProperties>
</file>