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2.05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'12.05.2020'!$A$1:$D$205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<sst xmlns="http://schemas.openxmlformats.org/spreadsheetml/2006/main" count="277" uniqueCount="261">
  <si>
    <t>Дата
ограничения
(отключения)</t>
  </si>
  <si>
    <t>Точка поставки</t>
  </si>
  <si>
    <t>№ 
Номер
договора</t>
  </si>
  <si>
    <t>Грозненские РЭС</t>
  </si>
  <si>
    <t>с. Правобережное СТО</t>
  </si>
  <si>
    <t>с. Побединское, ул. Победы, 20 нежилое помещение</t>
  </si>
  <si>
    <t>с. Толстой-Юрт, ул. Выездная Нежилое помещение</t>
  </si>
  <si>
    <t>с. Толстой-Юрт, трасса Грозный-Червленная Кафе "Терек"</t>
  </si>
  <si>
    <t>ст. Петропавловская, ул. Ленина, 35 Магазин</t>
  </si>
  <si>
    <t>с. Новый-Центарой, ул. Аргунская Нежилое помещение</t>
  </si>
  <si>
    <t>с. Толстой-Юрт Ларек</t>
  </si>
  <si>
    <t>с. Октябрьское, ул. Комсомольская, 5 Нежилое помещение</t>
  </si>
  <si>
    <t>с. Кень-Юрт, ул. Южная, 22 Нежилое помещение</t>
  </si>
  <si>
    <t>с. Алхан-Кала Магазин</t>
  </si>
  <si>
    <t>с. Нагорное КФХ</t>
  </si>
  <si>
    <t xml:space="preserve">с. Толстой-Юрт, ул. Т. Шевченко, д. 1 </t>
  </si>
  <si>
    <t>с. Правобережное, ул.Гейдерная, 1в Нежилое здание</t>
  </si>
  <si>
    <t>с. Алхан-Кала, ул. Элеваторная, д. 20 СТО</t>
  </si>
  <si>
    <t>ст. Петропавловская, ул. Ленина, 2 Магазин</t>
  </si>
  <si>
    <t>с. Толстой-Юрт Магазин</t>
  </si>
  <si>
    <t>Гудермесские РЭС</t>
  </si>
  <si>
    <t>60083000655</t>
  </si>
  <si>
    <t>с.Н-Нойбера ул.Шоссейная 5а</t>
  </si>
  <si>
    <t>60083000252</t>
  </si>
  <si>
    <t>с. Н.Нойбер, ул.Жукова 39</t>
  </si>
  <si>
    <t>60083000273</t>
  </si>
  <si>
    <t>с. Кошкельды,ул.Кавказская 416</t>
  </si>
  <si>
    <t>60083000761</t>
  </si>
  <si>
    <t>с. Н-Нойбера, ул. Шоссейная,28а</t>
  </si>
  <si>
    <t>п.Ойсхар, ул.Дружбы,  53/34</t>
  </si>
  <si>
    <t>60083000606</t>
  </si>
  <si>
    <t>с. Н.Нойбер, ул.Комсомольская</t>
  </si>
  <si>
    <t>с. Н.Нойбер, трасса Кавказ</t>
  </si>
  <si>
    <t>с. Верхние-Нойбера</t>
  </si>
  <si>
    <t>с.Нижний-Нойбер,  ул.Нефтяная-А, 4</t>
  </si>
  <si>
    <t>60083000277</t>
  </si>
  <si>
    <t>с. Кошкельды,трасса ростов-Баку</t>
  </si>
  <si>
    <t>60083000416</t>
  </si>
  <si>
    <t>с. В.Нойбер, трасса Ростов-Баку</t>
  </si>
  <si>
    <t>60083000665</t>
  </si>
  <si>
    <t>с.Н-Нойбера ул. Рабочая, А2</t>
  </si>
  <si>
    <t>с.Шуани, ул.А.Кадырова, 2</t>
  </si>
  <si>
    <t>60083000107</t>
  </si>
  <si>
    <t>с. Н.Энгеной,ул Мира 15</t>
  </si>
  <si>
    <t>Шалинские РЭС</t>
  </si>
  <si>
    <t>б/д</t>
  </si>
  <si>
    <t>Шали  Кирова</t>
  </si>
  <si>
    <t>Шали Кадырова</t>
  </si>
  <si>
    <t>Шали Мельничная</t>
  </si>
  <si>
    <t>Шали На тер Пив Завода</t>
  </si>
  <si>
    <t>Шали Набережная 115</t>
  </si>
  <si>
    <t>Шали ул. Ивановская 66А</t>
  </si>
  <si>
    <t>60053001400</t>
  </si>
  <si>
    <t>Шали ул. Учительская 16</t>
  </si>
  <si>
    <t>Шали Школьная 18</t>
  </si>
  <si>
    <t>Шали Школьная 92</t>
  </si>
  <si>
    <t>60053001565</t>
  </si>
  <si>
    <t>Шали, ул. Набережная 188</t>
  </si>
  <si>
    <t>Надтеречные РЭС</t>
  </si>
  <si>
    <t>с.Гвардейское, б/н Магазин</t>
  </si>
  <si>
    <t>с.Гвардейское, ул.Грейдерная, 38 Магазин</t>
  </si>
  <si>
    <t>с.Знаменское ул.А.А.Кадырова Магазин</t>
  </si>
  <si>
    <t>60123000666</t>
  </si>
  <si>
    <t>60123000104</t>
  </si>
  <si>
    <t>с.Знаменское ул.Дзержинского СТО</t>
  </si>
  <si>
    <t xml:space="preserve">с.Знаменское ул.Заводская Магазин </t>
  </si>
  <si>
    <t>с.Знаменское ул.Московская Магазин</t>
  </si>
  <si>
    <t>с.Знаменское, а/д г.Грозный-ст.Ищерская, б/н нежилое здание</t>
  </si>
  <si>
    <t>с.Знаменское, трасса Кень-Юрт-Моздок Нежилое помещение</t>
  </si>
  <si>
    <t>Шелковские РЭС</t>
  </si>
  <si>
    <t>ст. Старые-Щедрины ул. Ленина</t>
  </si>
  <si>
    <t>ст.Червленная, ул. Наурская, 10, на заподной окраине по трассе Червленная-Наур</t>
  </si>
  <si>
    <t>60133000018ч</t>
  </si>
  <si>
    <t>п/ст. Сар-Сакай</t>
  </si>
  <si>
    <t>60133000316ч</t>
  </si>
  <si>
    <t>ст. Червленная ул. Северная,30</t>
  </si>
  <si>
    <t>60133000292ч</t>
  </si>
  <si>
    <t>ст. Червленная-центр</t>
  </si>
  <si>
    <t>60133000247ч</t>
  </si>
  <si>
    <t>ст. Червленная ул. Ленина</t>
  </si>
  <si>
    <t>Б/д</t>
  </si>
  <si>
    <t>п/ст Каргалиновская</t>
  </si>
  <si>
    <t>ст. Шелковская</t>
  </si>
  <si>
    <t>60133000307ч</t>
  </si>
  <si>
    <t>с. Бурунское</t>
  </si>
  <si>
    <t>60133000477</t>
  </si>
  <si>
    <t>ст. Бороздиновская ул. Ленина, б/н</t>
  </si>
  <si>
    <t>60133000094ч</t>
  </si>
  <si>
    <t>ст. Червлен.ул. Северная</t>
  </si>
  <si>
    <t>ст. Шелковская ул. Озерная</t>
  </si>
  <si>
    <t>п/ст Башан КТП</t>
  </si>
  <si>
    <t>60133000066ч</t>
  </si>
  <si>
    <t>ст. Червлен. кольцевая</t>
  </si>
  <si>
    <t>ст. Гребенская, ул. Садовая, 4</t>
  </si>
  <si>
    <t>60133000100ч</t>
  </si>
  <si>
    <t>ст.Ново-Щедринская ТП 4-3</t>
  </si>
  <si>
    <t>п/ст Старогладовская ст. Старогладовская Ворошилова</t>
  </si>
  <si>
    <t>Ачхой-Мартановские РЭС</t>
  </si>
  <si>
    <t>с.Валерик, ул. Кирова, 77а Магазин</t>
  </si>
  <si>
    <t>с.Валерик, ул. Л. Мадалова, 28 Ларек</t>
  </si>
  <si>
    <t>с.Валерик, ул. Т.С. Хасханова, 24 Нежилое помещение</t>
  </si>
  <si>
    <t>с.Валерик, ул. Х. Нурадилова, 16 Нежилое помещение</t>
  </si>
  <si>
    <t>с.Закан-Юрт, ул. Магистральная Нежилое помещение</t>
  </si>
  <si>
    <t>с.Катар-Юрт, ул. А.Т. Тураева, 145/1 Нежилое помещение</t>
  </si>
  <si>
    <t>с.Катар-Юрт, ул. Овражная, 2 СТО</t>
  </si>
  <si>
    <t>с.Катар-Юрт, ул. Орджоникидзе Магазин</t>
  </si>
  <si>
    <t>с.Катар-Юрт, ул. Орджоникидзе, 31 Магазин</t>
  </si>
  <si>
    <t>с.Катар-Юрт, ул. Орджоникидзе, 74 Магазин</t>
  </si>
  <si>
    <t>Урус-Мартановские РЭС</t>
  </si>
  <si>
    <t>г. Урус-Мартан, ул. М. Мерзоева, 14а Пекарня</t>
  </si>
  <si>
    <t xml:space="preserve">г. Урус-Мартан, ул. М. Мерзоева, 16 Нежилое помещение </t>
  </si>
  <si>
    <t>г. Урус-Мартан, ул. М. Мерзоева, 7 Гриль</t>
  </si>
  <si>
    <t>г. Урус-Мартан, ул. Мерзоева, 25 Магазин</t>
  </si>
  <si>
    <t>г. Урус-Мартан, ул. Мерзоева, 5а Магазин</t>
  </si>
  <si>
    <t>г. Урус-Мартан, ул. Мерзоева, б/н АГЗС</t>
  </si>
  <si>
    <t>г. Урус-Мартан, ул. Н. Усамова Магазин</t>
  </si>
  <si>
    <t>г. Урус-Мартан, ул. Н. Усамова Мойка</t>
  </si>
  <si>
    <t xml:space="preserve">г. Урус-Мартан, ул. Н. Усамова, 56 Нежилое помещение </t>
  </si>
  <si>
    <t>г. Урус-Мартан, ул. Н. Усамова, б/н Магазин/аптека</t>
  </si>
  <si>
    <t xml:space="preserve">г. Урус-Мартан, ул. Невская, 42 Нежилое помещение                     </t>
  </si>
  <si>
    <t>г. Урус-Мартан, ул. Некрасова, 2 Магазин</t>
  </si>
  <si>
    <t xml:space="preserve">г. Урус-Мартан, ул. Объездная б/н Нежилое помещение </t>
  </si>
  <si>
    <t>г. Урус-Мартан, ул. Объездная, 12 Кафе</t>
  </si>
  <si>
    <t xml:space="preserve">г. Урус-Мартан, ул. Советская Нежилое помещение </t>
  </si>
  <si>
    <t>Шатойские РЭС</t>
  </si>
  <si>
    <t>с. Чишки, трасса Грозный-Шатой</t>
  </si>
  <si>
    <t>60073000137</t>
  </si>
  <si>
    <t xml:space="preserve">с. Шатой </t>
  </si>
  <si>
    <t>60073000148</t>
  </si>
  <si>
    <t>60073000150</t>
  </si>
  <si>
    <t>60073000116</t>
  </si>
  <si>
    <t xml:space="preserve">с. Шатой ул. Советская </t>
  </si>
  <si>
    <t xml:space="preserve">с.Шатой </t>
  </si>
  <si>
    <t>Аргунские ГЭС</t>
  </si>
  <si>
    <t>г. Аргун, ул. Мельничная, 11</t>
  </si>
  <si>
    <t>с. Чечен-Аул, ул. Ленина</t>
  </si>
  <si>
    <t>с. Чечен-Аул, ул. Х. Нурадилова, д. б/н</t>
  </si>
  <si>
    <t>г. Аргун, ул. Мельничная, 59б</t>
  </si>
  <si>
    <t>г. Аргун, ул.Крупская, 36</t>
  </si>
  <si>
    <t>с. Чечен-Аул, ул. Калинина, д. 26</t>
  </si>
  <si>
    <t>г. Аргун, ул.Мельничная, 15а</t>
  </si>
  <si>
    <t>г. Аргун, ул. Сахзаводская</t>
  </si>
  <si>
    <t>г. Аргун, ул. Мельничная</t>
  </si>
  <si>
    <t>г. Аргун, ул.Титова 1/1</t>
  </si>
  <si>
    <t>Гудермесские ГЭС</t>
  </si>
  <si>
    <t>г. Гудермес, ул. 84 Морской бригады</t>
  </si>
  <si>
    <t>г. Гудермес, ул. Школьная, 10</t>
  </si>
  <si>
    <t>г. Гудермес, ул. Ватутина, 133</t>
  </si>
  <si>
    <t>г. Гудермес, ул. Ямадаева, 118а</t>
  </si>
  <si>
    <t>г. Гудермес, ул. 40 Лет Победы</t>
  </si>
  <si>
    <t>г. Гудермес, ул. 40 Лет Победы(Центральный рынок)</t>
  </si>
  <si>
    <t>г. Гудермес, ул. Центральная, 20а</t>
  </si>
  <si>
    <t>366208, ЧР, г. Гудермес, юго-восточная часть города Гудермес с северной стороны автотрассы "Ростов-Баку" в 250 метрах от дороги ведущей на центральную усадьбу совхоза "Дружба"</t>
  </si>
  <si>
    <t>г. Гудермес, трасса Кавказ М-29</t>
  </si>
  <si>
    <t>г. Гудермес, ул. Ватутина, 137</t>
  </si>
  <si>
    <t>г. Гудермес, ул. Махачкалинская, 50</t>
  </si>
  <si>
    <t>г. Гудермес, ул. Заводская 5/Мостовая, 16</t>
  </si>
  <si>
    <t>г. Гудермес, ул. Школьная, 21</t>
  </si>
  <si>
    <t>г. Гудермес, ул. Чергисбиева, 16</t>
  </si>
  <si>
    <t>ЧР, г. Гудермес, ул. Ватутина, 103-б</t>
  </si>
  <si>
    <t>г.Грозный Завод.р-он</t>
  </si>
  <si>
    <t>ул. Индустриальная, 77</t>
  </si>
  <si>
    <t>ул. Индустриальная, б/н</t>
  </si>
  <si>
    <t>60153006323</t>
  </si>
  <si>
    <t>60153003881</t>
  </si>
  <si>
    <t>60153006137</t>
  </si>
  <si>
    <t>ул. К. Маркса, 42</t>
  </si>
  <si>
    <t>ул. Комсомольская, 41</t>
  </si>
  <si>
    <t>60153003763</t>
  </si>
  <si>
    <t>ул. Линейная/Летчиков</t>
  </si>
  <si>
    <t>ул. М. Мазаева, 69</t>
  </si>
  <si>
    <t>г.Грозный Старопр.р-он</t>
  </si>
  <si>
    <t>60153000287</t>
  </si>
  <si>
    <t>ул. Автоматчиков</t>
  </si>
  <si>
    <t>60153003568</t>
  </si>
  <si>
    <t>ул. З. Ильича</t>
  </si>
  <si>
    <t>ул. З. Ильича,б/н</t>
  </si>
  <si>
    <t>ул. З. Ильича (ост. Новая)</t>
  </si>
  <si>
    <t>60153000822</t>
  </si>
  <si>
    <t>ул.Маяковского ,28</t>
  </si>
  <si>
    <t xml:space="preserve"> ул. Заветы Ильича 84 А</t>
  </si>
  <si>
    <t>60153004262</t>
  </si>
  <si>
    <t>г-к Маяковского,100 кв 2</t>
  </si>
  <si>
    <t>60153003796</t>
  </si>
  <si>
    <t>гор. Маяковского, 125кв. 16</t>
  </si>
  <si>
    <t>60153001135</t>
  </si>
  <si>
    <t>г-к Иванова</t>
  </si>
  <si>
    <t>60153000182</t>
  </si>
  <si>
    <t>ул. г-к Маяковского,150</t>
  </si>
  <si>
    <t>60153004477</t>
  </si>
  <si>
    <t>ул.З.Ильича, б/н (ост.Нефтяник)</t>
  </si>
  <si>
    <t>ЧР, г. Грозный Старопромысловский район ул. Угольная 306</t>
  </si>
  <si>
    <t>60153003617</t>
  </si>
  <si>
    <t>г-к . Маяковского, 113 кв. 37</t>
  </si>
  <si>
    <t>60153003275</t>
  </si>
  <si>
    <t>ул. З. Ильича (ост Новая)</t>
  </si>
  <si>
    <t>ул. З. Ильича,99 А</t>
  </si>
  <si>
    <t>г.Грозный Октяб.р-он</t>
  </si>
  <si>
    <t>ул. П. Мусорова/Новопромысловая</t>
  </si>
  <si>
    <t>60153004840</t>
  </si>
  <si>
    <t>ул. Б. Дудаева, 24</t>
  </si>
  <si>
    <t>60153002747</t>
  </si>
  <si>
    <t>ул. Краснофлотская/Питомника, 1/2</t>
  </si>
  <si>
    <t>60153003368</t>
  </si>
  <si>
    <t>ул. Леонова, 63</t>
  </si>
  <si>
    <t>60153005016</t>
  </si>
  <si>
    <t>ул. Курская,70</t>
  </si>
  <si>
    <t>60153004203</t>
  </si>
  <si>
    <t>пр. Кадырова,254</t>
  </si>
  <si>
    <t>60153001982</t>
  </si>
  <si>
    <t>ул. Ассиновская, 12(напротив</t>
  </si>
  <si>
    <t>60153001284</t>
  </si>
  <si>
    <t>ул. Алексеева, 177а</t>
  </si>
  <si>
    <t>60153004570</t>
  </si>
  <si>
    <t xml:space="preserve">ул. Чайковского,47 </t>
  </si>
  <si>
    <t>60153004372</t>
  </si>
  <si>
    <t>ул. Д.Бедного,39</t>
  </si>
  <si>
    <t>60153003310</t>
  </si>
  <si>
    <t>ул. Беноевского б/н</t>
  </si>
  <si>
    <t>60153003469</t>
  </si>
  <si>
    <t xml:space="preserve">ул. Ханкальская, 17 проезд2-ой, </t>
  </si>
  <si>
    <t>60153001260</t>
  </si>
  <si>
    <t>ул. П. Мусорова, 38</t>
  </si>
  <si>
    <t>ЧР, г. Грозный Октябрьский район ул. Ленина 274</t>
  </si>
  <si>
    <t>60153006376</t>
  </si>
  <si>
    <t>ул. Ханкальская,51</t>
  </si>
  <si>
    <t>г.Грозный Лен.р-он</t>
  </si>
  <si>
    <t>60153002794</t>
  </si>
  <si>
    <t>ул. Иоанисиани, 1</t>
  </si>
  <si>
    <t>60153001473</t>
  </si>
  <si>
    <t>ул. Маяковского, 84кв. 101</t>
  </si>
  <si>
    <t>60153001895</t>
  </si>
  <si>
    <t>ул. Интернациональная, 14</t>
  </si>
  <si>
    <t>60153001729</t>
  </si>
  <si>
    <t>ул. Первомайская, 56кв. 20</t>
  </si>
  <si>
    <t>60153004498</t>
  </si>
  <si>
    <t>ул.Жуковского, Олимп.проезд</t>
  </si>
  <si>
    <t>60153001101</t>
  </si>
  <si>
    <t>пр. Кирова, 13</t>
  </si>
  <si>
    <t>60153002721</t>
  </si>
  <si>
    <t>ул. Ленина, 131</t>
  </si>
  <si>
    <t>ул. Яшина, 16</t>
  </si>
  <si>
    <t>ул. Дьякова, 27</t>
  </si>
  <si>
    <t>60153001351</t>
  </si>
  <si>
    <t>ул. Жуковского, (сигнал)</t>
  </si>
  <si>
    <t>60153001568</t>
  </si>
  <si>
    <t>ул. Киевская, 9</t>
  </si>
  <si>
    <t>ЧР, г. Грозный Ленинский район пер. 2-й Петропавловское шоссе 11 Б</t>
  </si>
  <si>
    <t>60153006394</t>
  </si>
  <si>
    <t>ул. Айдамирова, 133/7</t>
  </si>
  <si>
    <t>60153004386</t>
  </si>
  <si>
    <t>ул.Тухачевского, 33/18</t>
  </si>
  <si>
    <t>ул. Жуковского, б/н</t>
  </si>
  <si>
    <t>60153004437</t>
  </si>
  <si>
    <t>пр.Революции, 5</t>
  </si>
  <si>
    <t>60153002945</t>
  </si>
  <si>
    <t>ул. Первомайская,64а</t>
  </si>
  <si>
    <t>60153000149</t>
  </si>
  <si>
    <t>ул. Жуковского, 107</t>
  </si>
  <si>
    <t xml:space="preserve">ДЗ на 
22.04.2020г.
АО "Чеченэнерго"
</t>
  </si>
  <si>
    <t>Реестр уведомлений  размешенных на информационном сайте-телекоммуникационной  сети интернет АО "Чеченэнерго" (12.05.2020г.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</si>
</sst>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0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zoomScale="70" zoomScaleNormal="70" workbookViewId="0">
      <selection activeCell="I24" sqref="I24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7" ht="16.5" customHeight="1" x14ac:dyDescent="0.25">
      <c r="A1" s="5"/>
      <c r="B1" s="5"/>
      <c r="C1" s="5"/>
      <c r="D1" s="5"/>
    </row>
    <row r="2" spans="1:7" ht="16.5" customHeight="1" x14ac:dyDescent="0.25">
      <c r="A2" s="5"/>
      <c r="B2" s="5"/>
      <c r="C2" s="5"/>
      <c r="D2" s="5"/>
    </row>
    <row r="3" spans="1:7" ht="16.5" customHeight="1" x14ac:dyDescent="0.25">
      <c r="A3" s="6" t="s">
        <v>260</v>
      </c>
      <c r="B3" s="7"/>
      <c r="C3" s="7"/>
      <c r="D3" s="7"/>
      <c r="E3" s="7"/>
    </row>
    <row r="4" spans="1:7" ht="63.75" customHeight="1" thickBot="1" x14ac:dyDescent="0.3">
      <c r="A4" s="7"/>
      <c r="B4" s="7"/>
      <c r="C4" s="7"/>
      <c r="D4" s="7"/>
      <c r="E4" s="7"/>
    </row>
    <row r="5" spans="1:7" ht="42" customHeight="1" x14ac:dyDescent="0.25">
      <c r="A5" s="8" t="s">
        <v>2</v>
      </c>
      <c r="B5" s="8" t="s">
        <v>1</v>
      </c>
      <c r="C5" s="12" t="s">
        <v>259</v>
      </c>
      <c r="D5" s="10" t="s">
        <v>0</v>
      </c>
      <c r="G5" s="12"/>
    </row>
    <row r="6" spans="1:7" ht="42" customHeight="1" thickBot="1" x14ac:dyDescent="0.3">
      <c r="A6" s="9"/>
      <c r="B6" s="9"/>
      <c r="C6" s="13"/>
      <c r="D6" s="11"/>
      <c r="G6" s="13"/>
    </row>
    <row r="7" spans="1:7" ht="16.5" customHeight="1" x14ac:dyDescent="0.25">
      <c r="A7" s="14" t="s">
        <v>3</v>
      </c>
      <c r="B7" s="15"/>
      <c r="C7" s="16"/>
      <c r="D7" s="16"/>
    </row>
    <row r="8" spans="1:7" ht="16.5" customHeight="1" x14ac:dyDescent="0.25">
      <c r="A8" s="17">
        <v>60043001178</v>
      </c>
      <c r="B8" s="18" t="s">
        <v>4</v>
      </c>
      <c r="C8" s="19">
        <v>8398.260000000002</v>
      </c>
      <c r="D8" s="20">
        <v>43972</v>
      </c>
    </row>
    <row r="9" spans="1:7" ht="16.5" customHeight="1" x14ac:dyDescent="0.25">
      <c r="A9" s="17">
        <v>60043001808</v>
      </c>
      <c r="B9" s="18" t="s">
        <v>5</v>
      </c>
      <c r="C9" s="19">
        <v>8358.42</v>
      </c>
      <c r="D9" s="20">
        <v>43972</v>
      </c>
    </row>
    <row r="10" spans="1:7" ht="16.5" customHeight="1" x14ac:dyDescent="0.25">
      <c r="A10" s="17">
        <v>60043001244</v>
      </c>
      <c r="B10" s="18" t="s">
        <v>6</v>
      </c>
      <c r="C10" s="19">
        <v>8023.380000000001</v>
      </c>
      <c r="D10" s="20">
        <v>43972</v>
      </c>
    </row>
    <row r="11" spans="1:7" ht="16.5" customHeight="1" x14ac:dyDescent="0.25">
      <c r="A11" s="17">
        <v>60043001336</v>
      </c>
      <c r="B11" s="18" t="s">
        <v>7</v>
      </c>
      <c r="C11" s="19">
        <v>7817.329999999999</v>
      </c>
      <c r="D11" s="20">
        <v>43972</v>
      </c>
    </row>
    <row r="12" spans="1:7" ht="16.5" customHeight="1" x14ac:dyDescent="0.25">
      <c r="A12" s="17">
        <v>60043000373</v>
      </c>
      <c r="B12" s="18" t="s">
        <v>8</v>
      </c>
      <c r="C12" s="19">
        <v>7800.24</v>
      </c>
      <c r="D12" s="20">
        <v>43972</v>
      </c>
    </row>
    <row r="13" spans="1:7" ht="16.5" customHeight="1" x14ac:dyDescent="0.25">
      <c r="A13" s="17">
        <v>60043001857</v>
      </c>
      <c r="B13" s="18" t="s">
        <v>9</v>
      </c>
      <c r="C13" s="19">
        <v>7705.3200000000015</v>
      </c>
      <c r="D13" s="20">
        <v>43972</v>
      </c>
    </row>
    <row r="14" spans="1:7" ht="16.5" customHeight="1" x14ac:dyDescent="0.25">
      <c r="A14" s="17">
        <v>60043001273</v>
      </c>
      <c r="B14" s="18" t="s">
        <v>10</v>
      </c>
      <c r="C14" s="19">
        <v>7138.1399999999994</v>
      </c>
      <c r="D14" s="20">
        <v>43972</v>
      </c>
    </row>
    <row r="15" spans="1:7" ht="16.5" customHeight="1" x14ac:dyDescent="0.25">
      <c r="A15" s="17">
        <v>60043000179</v>
      </c>
      <c r="B15" s="18" t="s">
        <v>11</v>
      </c>
      <c r="C15" s="19">
        <v>7054.16</v>
      </c>
      <c r="D15" s="20">
        <v>43972</v>
      </c>
    </row>
    <row r="16" spans="1:7" ht="16.5" customHeight="1" x14ac:dyDescent="0.25">
      <c r="A16" s="17">
        <v>60043001847</v>
      </c>
      <c r="B16" s="18" t="s">
        <v>12</v>
      </c>
      <c r="C16" s="19">
        <v>6980.7299999999959</v>
      </c>
      <c r="D16" s="20">
        <v>43972</v>
      </c>
    </row>
    <row r="17" spans="1:4" ht="16.5" customHeight="1" x14ac:dyDescent="0.25">
      <c r="A17" s="17">
        <v>60043001579</v>
      </c>
      <c r="B17" s="18" t="s">
        <v>13</v>
      </c>
      <c r="C17" s="19">
        <v>6818.6100000000006</v>
      </c>
      <c r="D17" s="20">
        <v>43972</v>
      </c>
    </row>
    <row r="18" spans="1:4" ht="16.5" customHeight="1" x14ac:dyDescent="0.25">
      <c r="A18" s="17">
        <v>60043001611</v>
      </c>
      <c r="B18" s="18" t="s">
        <v>14</v>
      </c>
      <c r="C18" s="19">
        <v>6814.68</v>
      </c>
      <c r="D18" s="20">
        <v>43972</v>
      </c>
    </row>
    <row r="19" spans="1:4" ht="16.5" customHeight="1" x14ac:dyDescent="0.25">
      <c r="A19" s="17">
        <v>60043001320</v>
      </c>
      <c r="B19" s="18" t="s">
        <v>15</v>
      </c>
      <c r="C19" s="19">
        <v>6731.5</v>
      </c>
      <c r="D19" s="20">
        <v>43972</v>
      </c>
    </row>
    <row r="20" spans="1:4" ht="16.5" customHeight="1" x14ac:dyDescent="0.25">
      <c r="A20" s="17">
        <v>60043001738</v>
      </c>
      <c r="B20" s="18" t="s">
        <v>16</v>
      </c>
      <c r="C20" s="19">
        <v>6586.4800000000014</v>
      </c>
      <c r="D20" s="20">
        <v>43972</v>
      </c>
    </row>
    <row r="21" spans="1:4" ht="16.5" customHeight="1" x14ac:dyDescent="0.25">
      <c r="A21" s="17">
        <v>60043001541</v>
      </c>
      <c r="B21" s="18" t="s">
        <v>17</v>
      </c>
      <c r="C21" s="19">
        <v>6492.03</v>
      </c>
      <c r="D21" s="20">
        <v>43972</v>
      </c>
    </row>
    <row r="22" spans="1:4" ht="16.5" customHeight="1" x14ac:dyDescent="0.25">
      <c r="A22" s="17">
        <v>60043001173</v>
      </c>
      <c r="B22" s="18" t="s">
        <v>18</v>
      </c>
      <c r="C22" s="19">
        <v>6442.9099999999989</v>
      </c>
      <c r="D22" s="20">
        <v>43972</v>
      </c>
    </row>
    <row r="23" spans="1:4" ht="16.5" customHeight="1" x14ac:dyDescent="0.25">
      <c r="A23" s="17">
        <v>60043001270</v>
      </c>
      <c r="B23" s="18" t="s">
        <v>19</v>
      </c>
      <c r="C23" s="19">
        <v>6214.7999999999993</v>
      </c>
      <c r="D23" s="20">
        <v>43972</v>
      </c>
    </row>
    <row r="24" spans="1:4" ht="16.5" customHeight="1" x14ac:dyDescent="0.25">
      <c r="A24" s="14" t="s">
        <v>20</v>
      </c>
      <c r="B24" s="15"/>
      <c r="C24" s="16"/>
      <c r="D24" s="16"/>
    </row>
    <row r="25" spans="1:4" ht="16.5" customHeight="1" x14ac:dyDescent="0.25">
      <c r="A25" s="17" t="s">
        <v>21</v>
      </c>
      <c r="B25" s="18" t="s">
        <v>22</v>
      </c>
      <c r="C25" s="19">
        <v>8829.0600000000013</v>
      </c>
      <c r="D25" s="20">
        <v>43972</v>
      </c>
    </row>
    <row r="26" spans="1:4" ht="16.5" customHeight="1" x14ac:dyDescent="0.25">
      <c r="A26" s="17" t="s">
        <v>23</v>
      </c>
      <c r="B26" s="18" t="s">
        <v>24</v>
      </c>
      <c r="C26" s="19">
        <v>9147.090000000002</v>
      </c>
      <c r="D26" s="20">
        <v>43972</v>
      </c>
    </row>
    <row r="27" spans="1:4" ht="16.5" customHeight="1" x14ac:dyDescent="0.25">
      <c r="A27" s="17" t="s">
        <v>25</v>
      </c>
      <c r="B27" s="18" t="s">
        <v>26</v>
      </c>
      <c r="C27" s="19">
        <v>9151.5599999999977</v>
      </c>
      <c r="D27" s="20">
        <v>43972</v>
      </c>
    </row>
    <row r="28" spans="1:4" ht="16.5" customHeight="1" x14ac:dyDescent="0.25">
      <c r="A28" s="17" t="s">
        <v>27</v>
      </c>
      <c r="B28" s="18" t="s">
        <v>28</v>
      </c>
      <c r="C28" s="19">
        <v>9611.64</v>
      </c>
      <c r="D28" s="20">
        <v>43972</v>
      </c>
    </row>
    <row r="29" spans="1:4" ht="16.5" customHeight="1" x14ac:dyDescent="0.25">
      <c r="A29" s="17">
        <v>60083000840</v>
      </c>
      <c r="B29" s="18" t="s">
        <v>29</v>
      </c>
      <c r="C29" s="19">
        <v>9818.58</v>
      </c>
      <c r="D29" s="20">
        <v>43972</v>
      </c>
    </row>
    <row r="30" spans="1:4" ht="16.5" customHeight="1" x14ac:dyDescent="0.25">
      <c r="A30" s="17" t="s">
        <v>30</v>
      </c>
      <c r="B30" s="18" t="s">
        <v>31</v>
      </c>
      <c r="C30" s="19">
        <v>9949.9699999999993</v>
      </c>
      <c r="D30" s="20">
        <v>43972</v>
      </c>
    </row>
    <row r="31" spans="1:4" ht="16.5" customHeight="1" x14ac:dyDescent="0.25">
      <c r="A31" s="17">
        <v>60083000028</v>
      </c>
      <c r="B31" s="18" t="s">
        <v>32</v>
      </c>
      <c r="C31" s="19">
        <v>10253.049999999999</v>
      </c>
      <c r="D31" s="20">
        <v>43972</v>
      </c>
    </row>
    <row r="32" spans="1:4" ht="16.5" customHeight="1" x14ac:dyDescent="0.25">
      <c r="A32" s="17">
        <v>60083000095</v>
      </c>
      <c r="B32" s="18" t="s">
        <v>33</v>
      </c>
      <c r="C32" s="19">
        <v>10347.58</v>
      </c>
      <c r="D32" s="20">
        <v>43972</v>
      </c>
    </row>
    <row r="33" spans="1:4" ht="16.5" customHeight="1" x14ac:dyDescent="0.25">
      <c r="A33" s="17">
        <v>60083000831</v>
      </c>
      <c r="B33" s="18" t="s">
        <v>34</v>
      </c>
      <c r="C33" s="19">
        <v>10442.07</v>
      </c>
      <c r="D33" s="20">
        <v>43972</v>
      </c>
    </row>
    <row r="34" spans="1:4" ht="16.5" customHeight="1" x14ac:dyDescent="0.25">
      <c r="A34" s="17" t="s">
        <v>35</v>
      </c>
      <c r="B34" s="18" t="s">
        <v>36</v>
      </c>
      <c r="C34" s="19">
        <v>11267.630000000001</v>
      </c>
      <c r="D34" s="20">
        <v>43972</v>
      </c>
    </row>
    <row r="35" spans="1:4" ht="16.5" customHeight="1" x14ac:dyDescent="0.25">
      <c r="A35" s="17" t="s">
        <v>37</v>
      </c>
      <c r="B35" s="18" t="s">
        <v>38</v>
      </c>
      <c r="C35" s="19">
        <v>12327.22</v>
      </c>
      <c r="D35" s="20">
        <v>43972</v>
      </c>
    </row>
    <row r="36" spans="1:4" ht="16.5" customHeight="1" x14ac:dyDescent="0.25">
      <c r="A36" s="17" t="s">
        <v>39</v>
      </c>
      <c r="B36" s="18" t="s">
        <v>40</v>
      </c>
      <c r="C36" s="19">
        <v>12753.04</v>
      </c>
      <c r="D36" s="20">
        <v>43972</v>
      </c>
    </row>
    <row r="37" spans="1:4" ht="16.5" customHeight="1" x14ac:dyDescent="0.25">
      <c r="A37" s="17">
        <v>60083000858</v>
      </c>
      <c r="B37" s="18" t="s">
        <v>41</v>
      </c>
      <c r="C37" s="19">
        <v>12840.229999999994</v>
      </c>
      <c r="D37" s="20">
        <v>43972</v>
      </c>
    </row>
    <row r="38" spans="1:4" ht="16.5" customHeight="1" x14ac:dyDescent="0.25">
      <c r="A38" s="17" t="s">
        <v>42</v>
      </c>
      <c r="B38" s="18" t="s">
        <v>43</v>
      </c>
      <c r="C38" s="19">
        <v>14988.7</v>
      </c>
      <c r="D38" s="20">
        <v>43972</v>
      </c>
    </row>
    <row r="39" spans="1:4" ht="16.5" customHeight="1" x14ac:dyDescent="0.25">
      <c r="A39" s="14" t="s">
        <v>44</v>
      </c>
      <c r="B39" s="15"/>
      <c r="C39" s="16"/>
      <c r="D39" s="16"/>
    </row>
    <row r="40" spans="1:4" ht="16.5" customHeight="1" x14ac:dyDescent="0.25">
      <c r="A40" s="17" t="s">
        <v>45</v>
      </c>
      <c r="B40" s="18" t="s">
        <v>46</v>
      </c>
      <c r="C40" s="19">
        <v>8081.97</v>
      </c>
      <c r="D40" s="20">
        <v>43972</v>
      </c>
    </row>
    <row r="41" spans="1:4" ht="16.5" customHeight="1" x14ac:dyDescent="0.25">
      <c r="A41" s="17">
        <v>60053000637</v>
      </c>
      <c r="B41" s="18" t="s">
        <v>47</v>
      </c>
      <c r="C41" s="19">
        <v>12702.169999999998</v>
      </c>
      <c r="D41" s="20">
        <v>43972</v>
      </c>
    </row>
    <row r="42" spans="1:4" ht="16.5" customHeight="1" x14ac:dyDescent="0.25">
      <c r="A42" s="17">
        <v>60053001099</v>
      </c>
      <c r="B42" s="18" t="s">
        <v>48</v>
      </c>
      <c r="C42" s="19">
        <v>10624.68</v>
      </c>
      <c r="D42" s="20">
        <v>43972</v>
      </c>
    </row>
    <row r="43" spans="1:4" ht="16.5" customHeight="1" x14ac:dyDescent="0.25">
      <c r="A43" s="17">
        <v>60053000813</v>
      </c>
      <c r="B43" s="18" t="s">
        <v>49</v>
      </c>
      <c r="C43" s="19">
        <v>24284.170000000002</v>
      </c>
      <c r="D43" s="20">
        <v>43972</v>
      </c>
    </row>
    <row r="44" spans="1:4" ht="16.5" customHeight="1" x14ac:dyDescent="0.25">
      <c r="A44" s="17">
        <v>60053000125</v>
      </c>
      <c r="B44" s="18" t="s">
        <v>50</v>
      </c>
      <c r="C44" s="19">
        <v>6242.43</v>
      </c>
      <c r="D44" s="20">
        <v>43972</v>
      </c>
    </row>
    <row r="45" spans="1:4" ht="16.5" customHeight="1" x14ac:dyDescent="0.25">
      <c r="A45" s="17">
        <v>60053001338</v>
      </c>
      <c r="B45" s="18" t="s">
        <v>51</v>
      </c>
      <c r="C45" s="19">
        <v>5489.71</v>
      </c>
      <c r="D45" s="20">
        <v>43972</v>
      </c>
    </row>
    <row r="46" spans="1:4" ht="16.5" customHeight="1" x14ac:dyDescent="0.25">
      <c r="A46" s="17" t="s">
        <v>52</v>
      </c>
      <c r="B46" s="18" t="s">
        <v>53</v>
      </c>
      <c r="C46" s="19">
        <v>16083.540000000008</v>
      </c>
      <c r="D46" s="20">
        <v>43972</v>
      </c>
    </row>
    <row r="47" spans="1:4" ht="16.5" customHeight="1" x14ac:dyDescent="0.25">
      <c r="A47" s="17">
        <v>60053000454</v>
      </c>
      <c r="B47" s="18" t="s">
        <v>54</v>
      </c>
      <c r="C47" s="19">
        <v>15755.900000000001</v>
      </c>
      <c r="D47" s="20">
        <v>43972</v>
      </c>
    </row>
    <row r="48" spans="1:4" ht="16.5" customHeight="1" x14ac:dyDescent="0.25">
      <c r="A48" s="17" t="s">
        <v>45</v>
      </c>
      <c r="B48" s="18" t="s">
        <v>55</v>
      </c>
      <c r="C48" s="19">
        <v>7501.8</v>
      </c>
      <c r="D48" s="20">
        <v>43972</v>
      </c>
    </row>
    <row r="49" spans="1:4" ht="16.5" customHeight="1" x14ac:dyDescent="0.25">
      <c r="A49" s="17" t="s">
        <v>56</v>
      </c>
      <c r="B49" s="18" t="s">
        <v>57</v>
      </c>
      <c r="C49" s="19">
        <v>32481.090000000004</v>
      </c>
      <c r="D49" s="20">
        <v>43972</v>
      </c>
    </row>
    <row r="50" spans="1:4" ht="16.5" customHeight="1" x14ac:dyDescent="0.25">
      <c r="A50" s="21" t="s">
        <v>58</v>
      </c>
      <c r="B50" s="15"/>
      <c r="C50" s="16"/>
      <c r="D50" s="16"/>
    </row>
    <row r="51" spans="1:4" ht="16.5" customHeight="1" x14ac:dyDescent="0.25">
      <c r="A51" s="17">
        <v>60123001011</v>
      </c>
      <c r="B51" s="18" t="s">
        <v>59</v>
      </c>
      <c r="C51" s="19">
        <v>75521.39</v>
      </c>
      <c r="D51" s="20">
        <v>43972</v>
      </c>
    </row>
    <row r="52" spans="1:4" ht="16.5" customHeight="1" x14ac:dyDescent="0.25">
      <c r="A52" s="17">
        <v>60123001080</v>
      </c>
      <c r="B52" s="18" t="s">
        <v>60</v>
      </c>
      <c r="C52" s="19">
        <v>12092.989999999998</v>
      </c>
      <c r="D52" s="20">
        <v>43972</v>
      </c>
    </row>
    <row r="53" spans="1:4" ht="16.5" customHeight="1" x14ac:dyDescent="0.25">
      <c r="A53" s="17">
        <v>60123000486</v>
      </c>
      <c r="B53" s="18" t="s">
        <v>61</v>
      </c>
      <c r="C53" s="19">
        <v>8626.91</v>
      </c>
      <c r="D53" s="20">
        <v>43972</v>
      </c>
    </row>
    <row r="54" spans="1:4" ht="16.5" customHeight="1" x14ac:dyDescent="0.25">
      <c r="A54" s="17" t="s">
        <v>62</v>
      </c>
      <c r="B54" s="18" t="s">
        <v>61</v>
      </c>
      <c r="C54" s="19">
        <v>7858.75</v>
      </c>
      <c r="D54" s="20">
        <v>43972</v>
      </c>
    </row>
    <row r="55" spans="1:4" ht="16.5" customHeight="1" x14ac:dyDescent="0.25">
      <c r="A55" s="17" t="s">
        <v>63</v>
      </c>
      <c r="B55" s="18" t="s">
        <v>64</v>
      </c>
      <c r="C55" s="19">
        <v>8561.6999999999971</v>
      </c>
      <c r="D55" s="20">
        <v>43972</v>
      </c>
    </row>
    <row r="56" spans="1:4" ht="16.5" customHeight="1" x14ac:dyDescent="0.25">
      <c r="A56" s="17">
        <v>60123000650</v>
      </c>
      <c r="B56" s="18" t="s">
        <v>65</v>
      </c>
      <c r="C56" s="19">
        <v>39327.670000000006</v>
      </c>
      <c r="D56" s="20">
        <v>43972</v>
      </c>
    </row>
    <row r="57" spans="1:4" ht="16.5" customHeight="1" x14ac:dyDescent="0.25">
      <c r="A57" s="17">
        <v>60123000423</v>
      </c>
      <c r="B57" s="18" t="s">
        <v>65</v>
      </c>
      <c r="C57" s="19">
        <v>14833.52</v>
      </c>
      <c r="D57" s="20">
        <v>43972</v>
      </c>
    </row>
    <row r="58" spans="1:4" ht="16.5" customHeight="1" x14ac:dyDescent="0.25">
      <c r="A58" s="17">
        <v>60123000066</v>
      </c>
      <c r="B58" s="18" t="s">
        <v>66</v>
      </c>
      <c r="C58" s="19">
        <v>20591.689999999999</v>
      </c>
      <c r="D58" s="20">
        <v>43972</v>
      </c>
    </row>
    <row r="59" spans="1:4" ht="16.5" customHeight="1" x14ac:dyDescent="0.25">
      <c r="A59" s="17">
        <v>60123001018</v>
      </c>
      <c r="B59" s="18" t="s">
        <v>67</v>
      </c>
      <c r="C59" s="19">
        <v>8099.6700000000019</v>
      </c>
      <c r="D59" s="20">
        <v>43972</v>
      </c>
    </row>
    <row r="60" spans="1:4" ht="16.5" customHeight="1" x14ac:dyDescent="0.25">
      <c r="A60" s="17">
        <v>60123001044</v>
      </c>
      <c r="B60" s="18" t="s">
        <v>68</v>
      </c>
      <c r="C60" s="19">
        <v>39093.21</v>
      </c>
      <c r="D60" s="20">
        <v>43972</v>
      </c>
    </row>
    <row r="61" spans="1:4" ht="16.5" customHeight="1" x14ac:dyDescent="0.25">
      <c r="A61" s="22" t="s">
        <v>69</v>
      </c>
      <c r="B61" s="15"/>
      <c r="C61" s="16"/>
      <c r="D61" s="16"/>
    </row>
    <row r="62" spans="1:4" ht="16.5" customHeight="1" x14ac:dyDescent="0.25">
      <c r="A62" s="17">
        <v>60133000481</v>
      </c>
      <c r="B62" s="18" t="s">
        <v>70</v>
      </c>
      <c r="C62" s="19">
        <v>10027</v>
      </c>
      <c r="D62" s="20">
        <v>43972</v>
      </c>
    </row>
    <row r="63" spans="1:4" ht="16.5" customHeight="1" x14ac:dyDescent="0.25">
      <c r="A63" s="17">
        <v>60133000656</v>
      </c>
      <c r="B63" s="18" t="s">
        <v>71</v>
      </c>
      <c r="C63" s="19">
        <v>9694.1400000000067</v>
      </c>
      <c r="D63" s="20">
        <v>43972</v>
      </c>
    </row>
    <row r="64" spans="1:4" ht="16.5" customHeight="1" x14ac:dyDescent="0.25">
      <c r="A64" s="17" t="s">
        <v>72</v>
      </c>
      <c r="B64" s="18" t="s">
        <v>73</v>
      </c>
      <c r="C64" s="19">
        <v>9500.6</v>
      </c>
      <c r="D64" s="20">
        <v>43972</v>
      </c>
    </row>
    <row r="65" spans="1:4" ht="16.5" customHeight="1" x14ac:dyDescent="0.25">
      <c r="A65" s="17" t="s">
        <v>74</v>
      </c>
      <c r="B65" s="18" t="s">
        <v>75</v>
      </c>
      <c r="C65" s="19">
        <v>9407.5699999999979</v>
      </c>
      <c r="D65" s="20">
        <v>43972</v>
      </c>
    </row>
    <row r="66" spans="1:4" ht="16.5" customHeight="1" x14ac:dyDescent="0.25">
      <c r="A66" s="17" t="s">
        <v>76</v>
      </c>
      <c r="B66" s="18" t="s">
        <v>77</v>
      </c>
      <c r="C66" s="19">
        <v>8592.67</v>
      </c>
      <c r="D66" s="20">
        <v>43972</v>
      </c>
    </row>
    <row r="67" spans="1:4" ht="16.5" customHeight="1" x14ac:dyDescent="0.25">
      <c r="A67" s="17" t="s">
        <v>78</v>
      </c>
      <c r="B67" s="18" t="s">
        <v>79</v>
      </c>
      <c r="C67" s="19">
        <v>8307.5700000000015</v>
      </c>
      <c r="D67" s="20">
        <v>43972</v>
      </c>
    </row>
    <row r="68" spans="1:4" ht="16.5" customHeight="1" x14ac:dyDescent="0.25">
      <c r="A68" s="17" t="s">
        <v>80</v>
      </c>
      <c r="B68" s="18" t="s">
        <v>81</v>
      </c>
      <c r="C68" s="19">
        <v>7937.11</v>
      </c>
      <c r="D68" s="20">
        <v>43972</v>
      </c>
    </row>
    <row r="69" spans="1:4" ht="16.5" customHeight="1" x14ac:dyDescent="0.25">
      <c r="A69" s="17" t="s">
        <v>80</v>
      </c>
      <c r="B69" s="18" t="s">
        <v>82</v>
      </c>
      <c r="C69" s="19">
        <v>7138.79</v>
      </c>
      <c r="D69" s="20">
        <v>43972</v>
      </c>
    </row>
    <row r="70" spans="1:4" ht="16.5" customHeight="1" x14ac:dyDescent="0.25">
      <c r="A70" s="17" t="s">
        <v>83</v>
      </c>
      <c r="B70" s="18" t="s">
        <v>84</v>
      </c>
      <c r="C70" s="19">
        <v>6936.34</v>
      </c>
      <c r="D70" s="20">
        <v>43972</v>
      </c>
    </row>
    <row r="71" spans="1:4" ht="16.5" customHeight="1" x14ac:dyDescent="0.25">
      <c r="A71" s="17" t="s">
        <v>85</v>
      </c>
      <c r="B71" s="18" t="s">
        <v>86</v>
      </c>
      <c r="C71" s="19">
        <v>6916.6200000000026</v>
      </c>
      <c r="D71" s="20">
        <v>43972</v>
      </c>
    </row>
    <row r="72" spans="1:4" ht="16.5" customHeight="1" x14ac:dyDescent="0.25">
      <c r="A72" s="17" t="s">
        <v>87</v>
      </c>
      <c r="B72" s="18" t="s">
        <v>88</v>
      </c>
      <c r="C72" s="19">
        <v>6678.87</v>
      </c>
      <c r="D72" s="20">
        <v>43972</v>
      </c>
    </row>
    <row r="73" spans="1:4" ht="16.5" customHeight="1" x14ac:dyDescent="0.25">
      <c r="A73" s="17">
        <v>60133000400</v>
      </c>
      <c r="B73" s="18" t="s">
        <v>89</v>
      </c>
      <c r="C73" s="19">
        <v>6501.19</v>
      </c>
      <c r="D73" s="20">
        <v>43972</v>
      </c>
    </row>
    <row r="74" spans="1:4" ht="16.5" customHeight="1" x14ac:dyDescent="0.25">
      <c r="A74" s="17" t="s">
        <v>80</v>
      </c>
      <c r="B74" s="18" t="s">
        <v>90</v>
      </c>
      <c r="C74" s="19">
        <v>6064.74</v>
      </c>
      <c r="D74" s="20">
        <v>43972</v>
      </c>
    </row>
    <row r="75" spans="1:4" ht="16.5" customHeight="1" x14ac:dyDescent="0.25">
      <c r="A75" s="17" t="s">
        <v>91</v>
      </c>
      <c r="B75" s="18" t="s">
        <v>92</v>
      </c>
      <c r="C75" s="19">
        <v>5796.8600000000015</v>
      </c>
      <c r="D75" s="20">
        <v>43972</v>
      </c>
    </row>
    <row r="76" spans="1:4" ht="16.5" customHeight="1" x14ac:dyDescent="0.25">
      <c r="A76" s="17">
        <v>60133000080</v>
      </c>
      <c r="B76" s="18" t="s">
        <v>93</v>
      </c>
      <c r="C76" s="19">
        <v>5683.3999999999978</v>
      </c>
      <c r="D76" s="20">
        <v>43972</v>
      </c>
    </row>
    <row r="77" spans="1:4" ht="16.5" customHeight="1" x14ac:dyDescent="0.25">
      <c r="A77" s="17" t="s">
        <v>94</v>
      </c>
      <c r="B77" s="18" t="s">
        <v>92</v>
      </c>
      <c r="C77" s="19">
        <v>5349.46</v>
      </c>
      <c r="D77" s="20">
        <v>43972</v>
      </c>
    </row>
    <row r="78" spans="1:4" ht="16.5" customHeight="1" x14ac:dyDescent="0.25">
      <c r="A78" s="17">
        <v>60133000125</v>
      </c>
      <c r="B78" s="18" t="s">
        <v>95</v>
      </c>
      <c r="C78" s="19">
        <v>5333.72</v>
      </c>
      <c r="D78" s="20">
        <v>43972</v>
      </c>
    </row>
    <row r="79" spans="1:4" ht="16.5" customHeight="1" x14ac:dyDescent="0.25">
      <c r="A79" s="17" t="s">
        <v>80</v>
      </c>
      <c r="B79" s="18" t="s">
        <v>96</v>
      </c>
      <c r="C79" s="19">
        <v>5256.71</v>
      </c>
      <c r="D79" s="20">
        <v>43972</v>
      </c>
    </row>
    <row r="80" spans="1:4" ht="16.5" customHeight="1" x14ac:dyDescent="0.25">
      <c r="A80" s="17">
        <v>60133000376</v>
      </c>
      <c r="B80" s="18" t="s">
        <v>89</v>
      </c>
      <c r="C80" s="19">
        <v>5155.0300000000025</v>
      </c>
      <c r="D80" s="20">
        <v>43972</v>
      </c>
    </row>
    <row r="81" spans="1:4" ht="16.5" customHeight="1" x14ac:dyDescent="0.25">
      <c r="A81" s="22" t="s">
        <v>97</v>
      </c>
      <c r="B81" s="15"/>
      <c r="C81" s="16"/>
      <c r="D81" s="16"/>
    </row>
    <row r="82" spans="1:4" ht="16.5" customHeight="1" x14ac:dyDescent="0.25">
      <c r="A82" s="17">
        <v>60033000708</v>
      </c>
      <c r="B82" s="18" t="s">
        <v>98</v>
      </c>
      <c r="C82" s="19">
        <v>14127.52</v>
      </c>
      <c r="D82" s="20">
        <v>43972</v>
      </c>
    </row>
    <row r="83" spans="1:4" ht="16.5" customHeight="1" x14ac:dyDescent="0.25">
      <c r="A83" s="17">
        <v>60033000817</v>
      </c>
      <c r="B83" s="18" t="s">
        <v>99</v>
      </c>
      <c r="C83" s="19">
        <v>5964.02</v>
      </c>
      <c r="D83" s="20">
        <v>43972</v>
      </c>
    </row>
    <row r="84" spans="1:4" ht="16.5" customHeight="1" x14ac:dyDescent="0.25">
      <c r="A84" s="17">
        <v>60033000998</v>
      </c>
      <c r="B84" s="18" t="s">
        <v>100</v>
      </c>
      <c r="C84" s="19">
        <v>12560.119999999999</v>
      </c>
      <c r="D84" s="20">
        <v>43972</v>
      </c>
    </row>
    <row r="85" spans="1:4" ht="16.5" customHeight="1" x14ac:dyDescent="0.25">
      <c r="A85" s="17">
        <v>60033001024</v>
      </c>
      <c r="B85" s="18" t="s">
        <v>101</v>
      </c>
      <c r="C85" s="19">
        <v>7030.4400000000005</v>
      </c>
      <c r="D85" s="20">
        <v>43972</v>
      </c>
    </row>
    <row r="86" spans="1:4" ht="16.5" customHeight="1" x14ac:dyDescent="0.25">
      <c r="A86" s="17">
        <v>60033000993</v>
      </c>
      <c r="B86" s="18" t="s">
        <v>102</v>
      </c>
      <c r="C86" s="19">
        <v>16197.340000000004</v>
      </c>
      <c r="D86" s="20">
        <v>43972</v>
      </c>
    </row>
    <row r="87" spans="1:4" ht="16.5" customHeight="1" x14ac:dyDescent="0.25">
      <c r="A87" s="17">
        <v>60033001046</v>
      </c>
      <c r="B87" s="18" t="s">
        <v>103</v>
      </c>
      <c r="C87" s="19">
        <v>98381.830000000016</v>
      </c>
      <c r="D87" s="20">
        <v>43972</v>
      </c>
    </row>
    <row r="88" spans="1:4" ht="16.5" customHeight="1" x14ac:dyDescent="0.25">
      <c r="A88" s="17">
        <v>60033000804</v>
      </c>
      <c r="B88" s="18" t="s">
        <v>104</v>
      </c>
      <c r="C88" s="19">
        <v>9311.4199999999983</v>
      </c>
      <c r="D88" s="20">
        <v>43972</v>
      </c>
    </row>
    <row r="89" spans="1:4" ht="16.5" customHeight="1" x14ac:dyDescent="0.25">
      <c r="A89" s="17">
        <v>60033000397</v>
      </c>
      <c r="B89" s="18" t="s">
        <v>105</v>
      </c>
      <c r="C89" s="19">
        <v>24244.159999999996</v>
      </c>
      <c r="D89" s="20">
        <v>43972</v>
      </c>
    </row>
    <row r="90" spans="1:4" ht="16.5" customHeight="1" x14ac:dyDescent="0.25">
      <c r="A90" s="17">
        <v>60033000782</v>
      </c>
      <c r="B90" s="18" t="s">
        <v>106</v>
      </c>
      <c r="C90" s="19">
        <v>78029.75</v>
      </c>
      <c r="D90" s="20">
        <v>43972</v>
      </c>
    </row>
    <row r="91" spans="1:4" ht="16.5" customHeight="1" x14ac:dyDescent="0.25">
      <c r="A91" s="17">
        <v>60033000879</v>
      </c>
      <c r="B91" s="18" t="s">
        <v>107</v>
      </c>
      <c r="C91" s="19">
        <v>91994.15</v>
      </c>
      <c r="D91" s="20">
        <v>43972</v>
      </c>
    </row>
    <row r="92" spans="1:4" ht="16.5" customHeight="1" x14ac:dyDescent="0.25">
      <c r="A92" s="22" t="s">
        <v>108</v>
      </c>
      <c r="B92" s="15"/>
      <c r="C92" s="16"/>
      <c r="D92" s="16"/>
    </row>
    <row r="93" spans="1:4" ht="16.5" customHeight="1" x14ac:dyDescent="0.25">
      <c r="A93" s="17">
        <v>60023000705</v>
      </c>
      <c r="B93" s="18" t="s">
        <v>109</v>
      </c>
      <c r="C93" s="19">
        <v>39046.120000000003</v>
      </c>
      <c r="D93" s="20">
        <v>43972</v>
      </c>
    </row>
    <row r="94" spans="1:4" ht="16.5" customHeight="1" x14ac:dyDescent="0.25">
      <c r="A94" s="17">
        <v>60023001787</v>
      </c>
      <c r="B94" s="18" t="s">
        <v>110</v>
      </c>
      <c r="C94" s="19">
        <v>35051.08</v>
      </c>
      <c r="D94" s="20">
        <v>43972</v>
      </c>
    </row>
    <row r="95" spans="1:4" ht="16.5" customHeight="1" x14ac:dyDescent="0.25">
      <c r="A95" s="17">
        <v>60023000665</v>
      </c>
      <c r="B95" s="18" t="s">
        <v>111</v>
      </c>
      <c r="C95" s="19">
        <v>36195.79</v>
      </c>
      <c r="D95" s="20">
        <v>43972</v>
      </c>
    </row>
    <row r="96" spans="1:4" ht="16.5" customHeight="1" x14ac:dyDescent="0.25">
      <c r="A96" s="17">
        <v>60023001206</v>
      </c>
      <c r="B96" s="18" t="s">
        <v>112</v>
      </c>
      <c r="C96" s="19">
        <v>31289.909999999996</v>
      </c>
      <c r="D96" s="20">
        <v>43972</v>
      </c>
    </row>
    <row r="97" spans="1:4" ht="16.5" customHeight="1" x14ac:dyDescent="0.25">
      <c r="A97" s="17">
        <v>60023001601</v>
      </c>
      <c r="B97" s="18" t="s">
        <v>113</v>
      </c>
      <c r="C97" s="19">
        <v>38295.850000000006</v>
      </c>
      <c r="D97" s="20">
        <v>43972</v>
      </c>
    </row>
    <row r="98" spans="1:4" ht="16.5" customHeight="1" x14ac:dyDescent="0.25">
      <c r="A98" s="17">
        <v>60023000614</v>
      </c>
      <c r="B98" s="18" t="s">
        <v>114</v>
      </c>
      <c r="C98" s="19">
        <v>30812.289999999994</v>
      </c>
      <c r="D98" s="20">
        <v>43972</v>
      </c>
    </row>
    <row r="99" spans="1:4" ht="16.5" customHeight="1" x14ac:dyDescent="0.25">
      <c r="A99" s="17">
        <v>60023001040</v>
      </c>
      <c r="B99" s="18" t="s">
        <v>115</v>
      </c>
      <c r="C99" s="19">
        <v>43091.73000000001</v>
      </c>
      <c r="D99" s="20">
        <v>43972</v>
      </c>
    </row>
    <row r="100" spans="1:4" ht="16.5" customHeight="1" x14ac:dyDescent="0.25">
      <c r="A100" s="17">
        <v>60023000767</v>
      </c>
      <c r="B100" s="18" t="s">
        <v>116</v>
      </c>
      <c r="C100" s="19">
        <v>201151.31</v>
      </c>
      <c r="D100" s="20">
        <v>43972</v>
      </c>
    </row>
    <row r="101" spans="1:4" ht="16.5" customHeight="1" x14ac:dyDescent="0.25">
      <c r="A101" s="17">
        <v>60023002012</v>
      </c>
      <c r="B101" s="18" t="s">
        <v>117</v>
      </c>
      <c r="C101" s="19">
        <v>40595.74</v>
      </c>
      <c r="D101" s="20">
        <v>43972</v>
      </c>
    </row>
    <row r="102" spans="1:4" ht="16.5" customHeight="1" x14ac:dyDescent="0.25">
      <c r="A102" s="17">
        <v>60023001554</v>
      </c>
      <c r="B102" s="18" t="s">
        <v>118</v>
      </c>
      <c r="C102" s="19">
        <v>39250.990000000005</v>
      </c>
      <c r="D102" s="20">
        <v>43972</v>
      </c>
    </row>
    <row r="103" spans="1:4" ht="16.5" customHeight="1" x14ac:dyDescent="0.25">
      <c r="A103" s="17">
        <v>60023001745</v>
      </c>
      <c r="B103" s="18" t="s">
        <v>119</v>
      </c>
      <c r="C103" s="19">
        <v>35852.380000000005</v>
      </c>
      <c r="D103" s="20">
        <v>43972</v>
      </c>
    </row>
    <row r="104" spans="1:4" ht="16.5" customHeight="1" x14ac:dyDescent="0.25">
      <c r="A104" s="17">
        <v>60023000592</v>
      </c>
      <c r="B104" s="18" t="s">
        <v>120</v>
      </c>
      <c r="C104" s="19">
        <v>31298.39</v>
      </c>
      <c r="D104" s="20">
        <v>43972</v>
      </c>
    </row>
    <row r="105" spans="1:4" ht="16.5" customHeight="1" x14ac:dyDescent="0.25">
      <c r="A105" s="17">
        <v>60023001913</v>
      </c>
      <c r="B105" s="18" t="s">
        <v>121</v>
      </c>
      <c r="C105" s="19">
        <v>35239.670000000006</v>
      </c>
      <c r="D105" s="20">
        <v>43972</v>
      </c>
    </row>
    <row r="106" spans="1:4" ht="16.5" customHeight="1" x14ac:dyDescent="0.25">
      <c r="A106" s="17">
        <v>60023000300</v>
      </c>
      <c r="B106" s="18" t="s">
        <v>122</v>
      </c>
      <c r="C106" s="19">
        <v>37058.51</v>
      </c>
      <c r="D106" s="20">
        <v>43972</v>
      </c>
    </row>
    <row r="107" spans="1:4" ht="16.5" customHeight="1" x14ac:dyDescent="0.25">
      <c r="A107" s="17">
        <v>60023001753</v>
      </c>
      <c r="B107" s="18" t="s">
        <v>123</v>
      </c>
      <c r="C107" s="19">
        <v>41788.310000000012</v>
      </c>
      <c r="D107" s="20">
        <v>43972</v>
      </c>
    </row>
    <row r="108" spans="1:4" ht="16.5" customHeight="1" x14ac:dyDescent="0.25">
      <c r="A108" s="22" t="s">
        <v>124</v>
      </c>
      <c r="B108" s="15"/>
      <c r="C108" s="16"/>
      <c r="D108" s="16"/>
    </row>
    <row r="109" spans="1:4" ht="16.5" customHeight="1" x14ac:dyDescent="0.25">
      <c r="A109" s="17">
        <v>60043000128</v>
      </c>
      <c r="B109" s="18" t="s">
        <v>125</v>
      </c>
      <c r="C109" s="19">
        <v>22856.57</v>
      </c>
      <c r="D109" s="20">
        <v>43972</v>
      </c>
    </row>
    <row r="110" spans="1:4" ht="16.5" customHeight="1" x14ac:dyDescent="0.25">
      <c r="A110" s="17">
        <v>60043001593</v>
      </c>
      <c r="B110" s="18" t="s">
        <v>125</v>
      </c>
      <c r="C110" s="19">
        <v>14366.76</v>
      </c>
      <c r="D110" s="20">
        <v>43972</v>
      </c>
    </row>
    <row r="111" spans="1:4" ht="16.5" customHeight="1" x14ac:dyDescent="0.25">
      <c r="A111" s="17">
        <v>60043000354</v>
      </c>
      <c r="B111" s="18" t="s">
        <v>125</v>
      </c>
      <c r="C111" s="19">
        <v>12394.830000000002</v>
      </c>
      <c r="D111" s="20">
        <v>43972</v>
      </c>
    </row>
    <row r="112" spans="1:4" ht="16.5" customHeight="1" x14ac:dyDescent="0.25">
      <c r="A112" s="17" t="s">
        <v>126</v>
      </c>
      <c r="B112" s="18" t="s">
        <v>127</v>
      </c>
      <c r="C112" s="19">
        <v>17337.090000000004</v>
      </c>
      <c r="D112" s="20">
        <v>43972</v>
      </c>
    </row>
    <row r="113" spans="1:4" ht="16.5" customHeight="1" x14ac:dyDescent="0.25">
      <c r="A113" s="17" t="s">
        <v>128</v>
      </c>
      <c r="B113" s="18" t="s">
        <v>127</v>
      </c>
      <c r="C113" s="19">
        <v>9135.6899999999987</v>
      </c>
      <c r="D113" s="20">
        <v>43972</v>
      </c>
    </row>
    <row r="114" spans="1:4" ht="16.5" customHeight="1" x14ac:dyDescent="0.25">
      <c r="A114" s="17" t="s">
        <v>129</v>
      </c>
      <c r="B114" s="18" t="s">
        <v>127</v>
      </c>
      <c r="C114" s="19">
        <v>7847.829999999999</v>
      </c>
      <c r="D114" s="20">
        <v>43972</v>
      </c>
    </row>
    <row r="115" spans="1:4" ht="16.5" customHeight="1" x14ac:dyDescent="0.25">
      <c r="A115" s="17" t="s">
        <v>130</v>
      </c>
      <c r="B115" s="18" t="s">
        <v>131</v>
      </c>
      <c r="C115" s="19">
        <v>5339.1799999999994</v>
      </c>
      <c r="D115" s="20">
        <v>43972</v>
      </c>
    </row>
    <row r="116" spans="1:4" ht="16.5" customHeight="1" x14ac:dyDescent="0.25">
      <c r="A116" s="17">
        <v>60073000075</v>
      </c>
      <c r="B116" s="18" t="s">
        <v>132</v>
      </c>
      <c r="C116" s="19">
        <v>11071.069999999998</v>
      </c>
      <c r="D116" s="20">
        <v>43972</v>
      </c>
    </row>
    <row r="117" spans="1:4" ht="16.5" customHeight="1" x14ac:dyDescent="0.25">
      <c r="A117" s="22" t="s">
        <v>133</v>
      </c>
      <c r="B117" s="15"/>
      <c r="C117" s="16"/>
      <c r="D117" s="16"/>
    </row>
    <row r="118" spans="1:4" ht="16.5" customHeight="1" x14ac:dyDescent="0.25">
      <c r="A118" s="17">
        <v>60173000488</v>
      </c>
      <c r="B118" s="18" t="s">
        <v>134</v>
      </c>
      <c r="C118" s="19">
        <v>11186.69</v>
      </c>
      <c r="D118" s="20">
        <v>43972</v>
      </c>
    </row>
    <row r="119" spans="1:4" ht="16.5" customHeight="1" x14ac:dyDescent="0.25">
      <c r="A119" s="17">
        <v>60043000866</v>
      </c>
      <c r="B119" s="18" t="s">
        <v>135</v>
      </c>
      <c r="C119" s="19">
        <v>10165.65</v>
      </c>
      <c r="D119" s="20">
        <v>43972</v>
      </c>
    </row>
    <row r="120" spans="1:4" ht="16.5" customHeight="1" x14ac:dyDescent="0.25">
      <c r="A120" s="17">
        <v>60043001321</v>
      </c>
      <c r="B120" s="18" t="s">
        <v>136</v>
      </c>
      <c r="C120" s="19">
        <v>9154.0200000000023</v>
      </c>
      <c r="D120" s="20">
        <v>43972</v>
      </c>
    </row>
    <row r="121" spans="1:4" ht="16.5" customHeight="1" x14ac:dyDescent="0.25">
      <c r="A121" s="17">
        <v>60173000484</v>
      </c>
      <c r="B121" s="18" t="s">
        <v>137</v>
      </c>
      <c r="C121" s="19">
        <v>8914.68</v>
      </c>
      <c r="D121" s="20">
        <v>43972</v>
      </c>
    </row>
    <row r="122" spans="1:4" ht="16.5" customHeight="1" x14ac:dyDescent="0.25">
      <c r="A122" s="17">
        <v>60173000169</v>
      </c>
      <c r="B122" s="18" t="s">
        <v>138</v>
      </c>
      <c r="C122" s="19">
        <v>8766.09</v>
      </c>
      <c r="D122" s="20">
        <v>43972</v>
      </c>
    </row>
    <row r="123" spans="1:4" ht="16.5" customHeight="1" x14ac:dyDescent="0.25">
      <c r="A123" s="17">
        <v>60043001589</v>
      </c>
      <c r="B123" s="18" t="s">
        <v>139</v>
      </c>
      <c r="C123" s="19">
        <v>7761.49</v>
      </c>
      <c r="D123" s="20">
        <v>43972</v>
      </c>
    </row>
    <row r="124" spans="1:4" ht="16.5" customHeight="1" x14ac:dyDescent="0.25">
      <c r="A124" s="17">
        <v>60173000115</v>
      </c>
      <c r="B124" s="18" t="s">
        <v>140</v>
      </c>
      <c r="C124" s="19">
        <v>7598.9700000000012</v>
      </c>
      <c r="D124" s="20">
        <v>43972</v>
      </c>
    </row>
    <row r="125" spans="1:4" ht="16.5" customHeight="1" x14ac:dyDescent="0.25">
      <c r="A125" s="17">
        <v>60173000134</v>
      </c>
      <c r="B125" s="18" t="s">
        <v>141</v>
      </c>
      <c r="C125" s="19">
        <v>7383.59</v>
      </c>
      <c r="D125" s="20">
        <v>43972</v>
      </c>
    </row>
    <row r="126" spans="1:4" ht="16.5" customHeight="1" x14ac:dyDescent="0.25">
      <c r="A126" s="17">
        <v>60173000291</v>
      </c>
      <c r="B126" s="18" t="s">
        <v>142</v>
      </c>
      <c r="C126" s="19">
        <v>7243</v>
      </c>
      <c r="D126" s="20">
        <v>43972</v>
      </c>
    </row>
    <row r="127" spans="1:4" ht="16.5" customHeight="1" x14ac:dyDescent="0.25">
      <c r="A127" s="17">
        <v>60173000212</v>
      </c>
      <c r="B127" s="18" t="s">
        <v>143</v>
      </c>
      <c r="C127" s="19">
        <v>7239.24</v>
      </c>
      <c r="D127" s="20">
        <v>43972</v>
      </c>
    </row>
    <row r="128" spans="1:4" ht="16.5" customHeight="1" x14ac:dyDescent="0.25">
      <c r="A128" s="22" t="s">
        <v>144</v>
      </c>
      <c r="B128" s="15"/>
      <c r="C128" s="16"/>
      <c r="D128" s="16"/>
    </row>
    <row r="129" spans="1:4" ht="16.5" customHeight="1" x14ac:dyDescent="0.25">
      <c r="A129" s="17">
        <v>60163000261</v>
      </c>
      <c r="B129" s="18" t="s">
        <v>145</v>
      </c>
      <c r="C129" s="19">
        <v>18627.179999999997</v>
      </c>
      <c r="D129" s="20">
        <v>43972</v>
      </c>
    </row>
    <row r="130" spans="1:4" ht="16.5" customHeight="1" x14ac:dyDescent="0.25">
      <c r="A130" s="17">
        <v>60163000163</v>
      </c>
      <c r="B130" s="18" t="s">
        <v>146</v>
      </c>
      <c r="C130" s="19">
        <v>17804.89</v>
      </c>
      <c r="D130" s="20">
        <v>43972</v>
      </c>
    </row>
    <row r="131" spans="1:4" ht="16.5" customHeight="1" x14ac:dyDescent="0.25">
      <c r="A131" s="17">
        <v>60163000079</v>
      </c>
      <c r="B131" s="18" t="s">
        <v>147</v>
      </c>
      <c r="C131" s="19">
        <v>17347.729999999996</v>
      </c>
      <c r="D131" s="20">
        <v>43972</v>
      </c>
    </row>
    <row r="132" spans="1:4" ht="16.5" customHeight="1" x14ac:dyDescent="0.25">
      <c r="A132" s="17">
        <v>60163000762</v>
      </c>
      <c r="B132" s="18" t="s">
        <v>148</v>
      </c>
      <c r="C132" s="19">
        <v>17328.45</v>
      </c>
      <c r="D132" s="20">
        <v>43972</v>
      </c>
    </row>
    <row r="133" spans="1:4" ht="16.5" customHeight="1" x14ac:dyDescent="0.25">
      <c r="A133" s="17">
        <v>60163000222</v>
      </c>
      <c r="B133" s="18" t="s">
        <v>149</v>
      </c>
      <c r="C133" s="19">
        <v>16924.13</v>
      </c>
      <c r="D133" s="20">
        <v>43972</v>
      </c>
    </row>
    <row r="134" spans="1:4" ht="16.5" customHeight="1" x14ac:dyDescent="0.25">
      <c r="A134" s="17">
        <v>60163000680</v>
      </c>
      <c r="B134" s="18" t="s">
        <v>150</v>
      </c>
      <c r="C134" s="19">
        <v>16819.919999999998</v>
      </c>
      <c r="D134" s="20">
        <v>43972</v>
      </c>
    </row>
    <row r="135" spans="1:4" ht="16.5" customHeight="1" x14ac:dyDescent="0.25">
      <c r="A135" s="17">
        <v>60163000688</v>
      </c>
      <c r="B135" s="18" t="s">
        <v>151</v>
      </c>
      <c r="C135" s="19">
        <v>16669.009999999998</v>
      </c>
      <c r="D135" s="20">
        <v>43972</v>
      </c>
    </row>
    <row r="136" spans="1:4" ht="21.75" customHeight="1" x14ac:dyDescent="0.25">
      <c r="A136" s="17">
        <v>60163000864</v>
      </c>
      <c r="B136" s="18" t="s">
        <v>152</v>
      </c>
      <c r="C136" s="19">
        <v>16382.269999999997</v>
      </c>
      <c r="D136" s="20">
        <v>43972</v>
      </c>
    </row>
    <row r="137" spans="1:4" ht="16.5" customHeight="1" x14ac:dyDescent="0.25">
      <c r="A137" s="17">
        <v>60163000689</v>
      </c>
      <c r="B137" s="18" t="s">
        <v>153</v>
      </c>
      <c r="C137" s="19">
        <v>16365.670000000015</v>
      </c>
      <c r="D137" s="20">
        <v>43972</v>
      </c>
    </row>
    <row r="138" spans="1:4" ht="16.5" customHeight="1" x14ac:dyDescent="0.25">
      <c r="A138" s="17">
        <v>60163000241</v>
      </c>
      <c r="B138" s="18" t="s">
        <v>154</v>
      </c>
      <c r="C138" s="19">
        <v>15751.119999999999</v>
      </c>
      <c r="D138" s="20">
        <v>43972</v>
      </c>
    </row>
    <row r="139" spans="1:4" ht="16.5" customHeight="1" x14ac:dyDescent="0.25">
      <c r="A139" s="17">
        <v>60163000402</v>
      </c>
      <c r="B139" s="18" t="s">
        <v>155</v>
      </c>
      <c r="C139" s="19">
        <v>15203.49</v>
      </c>
      <c r="D139" s="20">
        <v>43972</v>
      </c>
    </row>
    <row r="140" spans="1:4" ht="16.5" customHeight="1" x14ac:dyDescent="0.25">
      <c r="A140" s="17">
        <v>60163000125</v>
      </c>
      <c r="B140" s="18" t="s">
        <v>156</v>
      </c>
      <c r="C140" s="19">
        <v>15146.140000000005</v>
      </c>
      <c r="D140" s="20">
        <v>43972</v>
      </c>
    </row>
    <row r="141" spans="1:4" ht="16.5" customHeight="1" x14ac:dyDescent="0.25">
      <c r="A141" s="17">
        <v>60163000290</v>
      </c>
      <c r="B141" s="18" t="s">
        <v>157</v>
      </c>
      <c r="C141" s="19">
        <v>15103.77</v>
      </c>
      <c r="D141" s="20">
        <v>43972</v>
      </c>
    </row>
    <row r="142" spans="1:4" ht="16.5" customHeight="1" x14ac:dyDescent="0.25">
      <c r="A142" s="17">
        <v>60163000181</v>
      </c>
      <c r="B142" s="18" t="s">
        <v>158</v>
      </c>
      <c r="C142" s="19">
        <v>15073.770000000006</v>
      </c>
      <c r="D142" s="20">
        <v>43972</v>
      </c>
    </row>
    <row r="143" spans="1:4" ht="16.5" customHeight="1" x14ac:dyDescent="0.25">
      <c r="A143" s="17">
        <v>60163000791</v>
      </c>
      <c r="B143" s="18" t="s">
        <v>159</v>
      </c>
      <c r="C143" s="19">
        <v>14907.400000000001</v>
      </c>
      <c r="D143" s="20">
        <v>43972</v>
      </c>
    </row>
    <row r="144" spans="1:4" ht="16.5" customHeight="1" x14ac:dyDescent="0.25">
      <c r="A144" s="22" t="s">
        <v>160</v>
      </c>
      <c r="B144" s="15"/>
      <c r="C144" s="16"/>
      <c r="D144" s="16"/>
    </row>
    <row r="145" spans="1:4" ht="16.5" customHeight="1" x14ac:dyDescent="0.25">
      <c r="A145" s="17">
        <v>60153006678</v>
      </c>
      <c r="B145" s="18" t="s">
        <v>161</v>
      </c>
      <c r="C145" s="19">
        <v>20391.96</v>
      </c>
      <c r="D145" s="20">
        <v>43972</v>
      </c>
    </row>
    <row r="146" spans="1:4" ht="16.5" customHeight="1" x14ac:dyDescent="0.25">
      <c r="A146" s="17">
        <v>60153006267</v>
      </c>
      <c r="B146" s="18" t="s">
        <v>162</v>
      </c>
      <c r="C146" s="19">
        <v>43849.51999999999</v>
      </c>
      <c r="D146" s="20">
        <v>43972</v>
      </c>
    </row>
    <row r="147" spans="1:4" ht="16.5" customHeight="1" x14ac:dyDescent="0.25">
      <c r="A147" s="17" t="s">
        <v>163</v>
      </c>
      <c r="B147" s="18" t="s">
        <v>162</v>
      </c>
      <c r="C147" s="19">
        <v>30069.85</v>
      </c>
      <c r="D147" s="20">
        <v>43972</v>
      </c>
    </row>
    <row r="148" spans="1:4" ht="16.5" customHeight="1" x14ac:dyDescent="0.25">
      <c r="A148" s="17">
        <v>60153006754</v>
      </c>
      <c r="B148" s="18" t="s">
        <v>162</v>
      </c>
      <c r="C148" s="19">
        <v>17766.569999999996</v>
      </c>
      <c r="D148" s="20">
        <v>43972</v>
      </c>
    </row>
    <row r="149" spans="1:4" ht="16.5" customHeight="1" x14ac:dyDescent="0.25">
      <c r="A149" s="17" t="s">
        <v>164</v>
      </c>
      <c r="B149" s="18" t="s">
        <v>162</v>
      </c>
      <c r="C149" s="19">
        <v>15078.160000000002</v>
      </c>
      <c r="D149" s="20">
        <v>43972</v>
      </c>
    </row>
    <row r="150" spans="1:4" ht="16.5" customHeight="1" x14ac:dyDescent="0.25">
      <c r="A150" s="17" t="s">
        <v>165</v>
      </c>
      <c r="B150" s="18" t="s">
        <v>162</v>
      </c>
      <c r="C150" s="19">
        <v>10532.970000000001</v>
      </c>
      <c r="D150" s="20">
        <v>43972</v>
      </c>
    </row>
    <row r="151" spans="1:4" ht="16.5" customHeight="1" x14ac:dyDescent="0.25">
      <c r="A151" s="17">
        <v>60153002647</v>
      </c>
      <c r="B151" s="18" t="s">
        <v>166</v>
      </c>
      <c r="C151" s="19">
        <v>14957.269999999999</v>
      </c>
      <c r="D151" s="20">
        <v>43972</v>
      </c>
    </row>
    <row r="152" spans="1:4" ht="16.5" customHeight="1" x14ac:dyDescent="0.25">
      <c r="A152" s="17">
        <v>60153007297</v>
      </c>
      <c r="B152" s="18" t="s">
        <v>167</v>
      </c>
      <c r="C152" s="19">
        <v>19781.230000000003</v>
      </c>
      <c r="D152" s="20">
        <v>43972</v>
      </c>
    </row>
    <row r="153" spans="1:4" ht="16.5" customHeight="1" x14ac:dyDescent="0.25">
      <c r="A153" s="17" t="s">
        <v>168</v>
      </c>
      <c r="B153" s="18" t="s">
        <v>169</v>
      </c>
      <c r="C153" s="19">
        <v>6873.5199999999986</v>
      </c>
      <c r="D153" s="20">
        <v>43972</v>
      </c>
    </row>
    <row r="154" spans="1:4" ht="16.5" customHeight="1" x14ac:dyDescent="0.25">
      <c r="A154" s="17">
        <v>60153007041</v>
      </c>
      <c r="B154" s="18" t="s">
        <v>170</v>
      </c>
      <c r="C154" s="19">
        <v>7830.8700000000008</v>
      </c>
      <c r="D154" s="20">
        <v>43972</v>
      </c>
    </row>
    <row r="155" spans="1:4" ht="16.5" customHeight="1" x14ac:dyDescent="0.25">
      <c r="A155" s="22" t="s">
        <v>171</v>
      </c>
      <c r="B155" s="15"/>
      <c r="C155" s="16"/>
      <c r="D155" s="16"/>
    </row>
    <row r="156" spans="1:4" ht="16.5" customHeight="1" x14ac:dyDescent="0.25">
      <c r="A156" s="17" t="s">
        <v>172</v>
      </c>
      <c r="B156" s="18" t="s">
        <v>173</v>
      </c>
      <c r="C156" s="19">
        <v>7348.5300000000007</v>
      </c>
      <c r="D156" s="20">
        <v>43972</v>
      </c>
    </row>
    <row r="157" spans="1:4" ht="16.5" customHeight="1" x14ac:dyDescent="0.25">
      <c r="A157" s="17" t="s">
        <v>174</v>
      </c>
      <c r="B157" s="18" t="s">
        <v>175</v>
      </c>
      <c r="C157" s="19">
        <v>7177.7499999999964</v>
      </c>
      <c r="D157" s="20">
        <v>43972</v>
      </c>
    </row>
    <row r="158" spans="1:4" ht="16.5" customHeight="1" x14ac:dyDescent="0.25">
      <c r="A158" s="17">
        <v>60153006748</v>
      </c>
      <c r="B158" s="18" t="s">
        <v>176</v>
      </c>
      <c r="C158" s="19">
        <v>7171.6200000000026</v>
      </c>
      <c r="D158" s="20">
        <v>43972</v>
      </c>
    </row>
    <row r="159" spans="1:4" ht="16.5" customHeight="1" x14ac:dyDescent="0.25">
      <c r="A159" s="17">
        <v>60153006689</v>
      </c>
      <c r="B159" s="18" t="s">
        <v>177</v>
      </c>
      <c r="C159" s="19">
        <v>7018.3700000000008</v>
      </c>
      <c r="D159" s="20">
        <v>43972</v>
      </c>
    </row>
    <row r="160" spans="1:4" ht="16.5" customHeight="1" x14ac:dyDescent="0.25">
      <c r="A160" s="17" t="s">
        <v>178</v>
      </c>
      <c r="B160" s="18" t="s">
        <v>179</v>
      </c>
      <c r="C160" s="19">
        <v>7011.27</v>
      </c>
      <c r="D160" s="20">
        <v>43972</v>
      </c>
    </row>
    <row r="161" spans="1:4" ht="16.5" customHeight="1" x14ac:dyDescent="0.25">
      <c r="A161" s="17">
        <v>60153007285</v>
      </c>
      <c r="B161" s="18" t="s">
        <v>180</v>
      </c>
      <c r="C161" s="19">
        <v>6998.6500000000005</v>
      </c>
      <c r="D161" s="20">
        <v>43972</v>
      </c>
    </row>
    <row r="162" spans="1:4" ht="16.5" customHeight="1" x14ac:dyDescent="0.25">
      <c r="A162" s="17" t="s">
        <v>181</v>
      </c>
      <c r="B162" s="18" t="s">
        <v>182</v>
      </c>
      <c r="C162" s="19">
        <v>6849.0300000000007</v>
      </c>
      <c r="D162" s="20">
        <v>43972</v>
      </c>
    </row>
    <row r="163" spans="1:4" ht="16.5" customHeight="1" x14ac:dyDescent="0.25">
      <c r="A163" s="17" t="s">
        <v>183</v>
      </c>
      <c r="B163" s="18" t="s">
        <v>184</v>
      </c>
      <c r="C163" s="19">
        <v>6762.1399999999994</v>
      </c>
      <c r="D163" s="20">
        <v>43972</v>
      </c>
    </row>
    <row r="164" spans="1:4" ht="16.5" customHeight="1" x14ac:dyDescent="0.25">
      <c r="A164" s="17" t="s">
        <v>185</v>
      </c>
      <c r="B164" s="18" t="s">
        <v>186</v>
      </c>
      <c r="C164" s="19">
        <v>6557.26</v>
      </c>
      <c r="D164" s="20">
        <v>43972</v>
      </c>
    </row>
    <row r="165" spans="1:4" ht="16.5" customHeight="1" x14ac:dyDescent="0.25">
      <c r="A165" s="17" t="s">
        <v>187</v>
      </c>
      <c r="B165" s="18" t="s">
        <v>188</v>
      </c>
      <c r="C165" s="19">
        <v>6300.35</v>
      </c>
      <c r="D165" s="20">
        <v>43972</v>
      </c>
    </row>
    <row r="166" spans="1:4" ht="16.5" customHeight="1" x14ac:dyDescent="0.25">
      <c r="A166" s="17" t="s">
        <v>189</v>
      </c>
      <c r="B166" s="18" t="s">
        <v>190</v>
      </c>
      <c r="C166" s="19">
        <v>6272.84</v>
      </c>
      <c r="D166" s="20">
        <v>43972</v>
      </c>
    </row>
    <row r="167" spans="1:4" ht="16.5" customHeight="1" x14ac:dyDescent="0.25">
      <c r="A167" s="17">
        <v>60153007378</v>
      </c>
      <c r="B167" s="18" t="s">
        <v>191</v>
      </c>
      <c r="C167" s="19">
        <v>6190.2099999999991</v>
      </c>
      <c r="D167" s="20">
        <v>43972</v>
      </c>
    </row>
    <row r="168" spans="1:4" ht="16.5" customHeight="1" x14ac:dyDescent="0.25">
      <c r="A168" s="17" t="s">
        <v>192</v>
      </c>
      <c r="B168" s="18" t="s">
        <v>193</v>
      </c>
      <c r="C168" s="19">
        <v>6167.6200000000026</v>
      </c>
      <c r="D168" s="20">
        <v>43972</v>
      </c>
    </row>
    <row r="169" spans="1:4" ht="16.5" customHeight="1" x14ac:dyDescent="0.25">
      <c r="A169" s="17" t="s">
        <v>194</v>
      </c>
      <c r="B169" s="18" t="s">
        <v>195</v>
      </c>
      <c r="C169" s="19">
        <v>6022.98</v>
      </c>
      <c r="D169" s="20">
        <v>43972</v>
      </c>
    </row>
    <row r="170" spans="1:4" ht="16.5" customHeight="1" x14ac:dyDescent="0.25">
      <c r="A170" s="17">
        <v>60153006958</v>
      </c>
      <c r="B170" s="18" t="s">
        <v>196</v>
      </c>
      <c r="C170" s="19">
        <v>6022.8300000000017</v>
      </c>
      <c r="D170" s="20">
        <v>43972</v>
      </c>
    </row>
    <row r="171" spans="1:4" ht="16.5" customHeight="1" x14ac:dyDescent="0.25">
      <c r="A171" s="22" t="s">
        <v>197</v>
      </c>
      <c r="B171" s="15"/>
      <c r="C171" s="16"/>
      <c r="D171" s="16"/>
    </row>
    <row r="172" spans="1:4" ht="16.5" customHeight="1" x14ac:dyDescent="0.25">
      <c r="A172" s="17">
        <v>60153006625</v>
      </c>
      <c r="B172" s="18" t="s">
        <v>198</v>
      </c>
      <c r="C172" s="19">
        <v>14397.319999999992</v>
      </c>
      <c r="D172" s="20">
        <v>43972</v>
      </c>
    </row>
    <row r="173" spans="1:4" ht="16.5" customHeight="1" x14ac:dyDescent="0.25">
      <c r="A173" s="17" t="s">
        <v>199</v>
      </c>
      <c r="B173" s="18" t="s">
        <v>200</v>
      </c>
      <c r="C173" s="19">
        <v>14118.83</v>
      </c>
      <c r="D173" s="20">
        <v>43972</v>
      </c>
    </row>
    <row r="174" spans="1:4" ht="16.5" customHeight="1" x14ac:dyDescent="0.25">
      <c r="A174" s="17" t="s">
        <v>201</v>
      </c>
      <c r="B174" s="18" t="s">
        <v>202</v>
      </c>
      <c r="C174" s="19">
        <v>14065.890000000001</v>
      </c>
      <c r="D174" s="20">
        <v>43972</v>
      </c>
    </row>
    <row r="175" spans="1:4" ht="16.5" customHeight="1" x14ac:dyDescent="0.25">
      <c r="A175" s="17" t="s">
        <v>203</v>
      </c>
      <c r="B175" s="18" t="s">
        <v>204</v>
      </c>
      <c r="C175" s="19">
        <v>13480.759999999995</v>
      </c>
      <c r="D175" s="20">
        <v>43972</v>
      </c>
    </row>
    <row r="176" spans="1:4" ht="16.5" customHeight="1" x14ac:dyDescent="0.25">
      <c r="A176" s="17" t="s">
        <v>205</v>
      </c>
      <c r="B176" s="18" t="s">
        <v>206</v>
      </c>
      <c r="C176" s="19">
        <v>13479.24</v>
      </c>
      <c r="D176" s="20">
        <v>43972</v>
      </c>
    </row>
    <row r="177" spans="1:4" ht="16.5" customHeight="1" x14ac:dyDescent="0.25">
      <c r="A177" s="17" t="s">
        <v>207</v>
      </c>
      <c r="B177" s="18" t="s">
        <v>208</v>
      </c>
      <c r="C177" s="19">
        <v>13432.42</v>
      </c>
      <c r="D177" s="20">
        <v>43972</v>
      </c>
    </row>
    <row r="178" spans="1:4" ht="16.5" customHeight="1" x14ac:dyDescent="0.25">
      <c r="A178" s="17" t="s">
        <v>209</v>
      </c>
      <c r="B178" s="18" t="s">
        <v>210</v>
      </c>
      <c r="C178" s="19">
        <v>12534.32</v>
      </c>
      <c r="D178" s="20">
        <v>43972</v>
      </c>
    </row>
    <row r="179" spans="1:4" ht="16.5" customHeight="1" x14ac:dyDescent="0.25">
      <c r="A179" s="17" t="s">
        <v>211</v>
      </c>
      <c r="B179" s="18" t="s">
        <v>212</v>
      </c>
      <c r="C179" s="19">
        <v>12436.089999999997</v>
      </c>
      <c r="D179" s="20">
        <v>43972</v>
      </c>
    </row>
    <row r="180" spans="1:4" ht="16.5" customHeight="1" x14ac:dyDescent="0.25">
      <c r="A180" s="17" t="s">
        <v>213</v>
      </c>
      <c r="B180" s="18" t="s">
        <v>214</v>
      </c>
      <c r="C180" s="19">
        <v>12379.209999999997</v>
      </c>
      <c r="D180" s="20">
        <v>43972</v>
      </c>
    </row>
    <row r="181" spans="1:4" ht="16.5" customHeight="1" x14ac:dyDescent="0.25">
      <c r="A181" s="17" t="s">
        <v>215</v>
      </c>
      <c r="B181" s="18" t="s">
        <v>216</v>
      </c>
      <c r="C181" s="19">
        <v>12126.280000000002</v>
      </c>
      <c r="D181" s="20">
        <v>43972</v>
      </c>
    </row>
    <row r="182" spans="1:4" ht="16.5" customHeight="1" x14ac:dyDescent="0.25">
      <c r="A182" s="17" t="s">
        <v>217</v>
      </c>
      <c r="B182" s="18" t="s">
        <v>218</v>
      </c>
      <c r="C182" s="19">
        <v>12118.869999999995</v>
      </c>
      <c r="D182" s="20">
        <v>43972</v>
      </c>
    </row>
    <row r="183" spans="1:4" ht="16.5" customHeight="1" x14ac:dyDescent="0.25">
      <c r="A183" s="17" t="s">
        <v>219</v>
      </c>
      <c r="B183" s="18" t="s">
        <v>220</v>
      </c>
      <c r="C183" s="19">
        <v>11940.35</v>
      </c>
      <c r="D183" s="20">
        <v>43972</v>
      </c>
    </row>
    <row r="184" spans="1:4" ht="16.5" customHeight="1" x14ac:dyDescent="0.25">
      <c r="A184" s="17" t="s">
        <v>221</v>
      </c>
      <c r="B184" s="18" t="s">
        <v>222</v>
      </c>
      <c r="C184" s="19">
        <v>11354.82</v>
      </c>
      <c r="D184" s="20">
        <v>43972</v>
      </c>
    </row>
    <row r="185" spans="1:4" ht="16.5" customHeight="1" x14ac:dyDescent="0.25">
      <c r="A185" s="17">
        <v>60153007096</v>
      </c>
      <c r="B185" s="18" t="s">
        <v>223</v>
      </c>
      <c r="C185" s="19">
        <v>11038.010000000002</v>
      </c>
      <c r="D185" s="20">
        <v>43972</v>
      </c>
    </row>
    <row r="186" spans="1:4" ht="16.5" customHeight="1" x14ac:dyDescent="0.25">
      <c r="A186" s="17" t="s">
        <v>224</v>
      </c>
      <c r="B186" s="18" t="s">
        <v>225</v>
      </c>
      <c r="C186" s="19">
        <v>10908.560000000001</v>
      </c>
      <c r="D186" s="20">
        <v>43972</v>
      </c>
    </row>
    <row r="187" spans="1:4" ht="16.5" customHeight="1" x14ac:dyDescent="0.25">
      <c r="A187" s="22" t="s">
        <v>226</v>
      </c>
      <c r="B187" s="15"/>
      <c r="C187" s="16"/>
      <c r="D187" s="16"/>
    </row>
    <row r="188" spans="1:4" ht="16.5" customHeight="1" x14ac:dyDescent="0.25">
      <c r="A188" s="17" t="s">
        <v>227</v>
      </c>
      <c r="B188" s="18" t="s">
        <v>228</v>
      </c>
      <c r="C188" s="19">
        <v>34094.199999999997</v>
      </c>
      <c r="D188" s="20">
        <v>43972</v>
      </c>
    </row>
    <row r="189" spans="1:4" ht="16.5" customHeight="1" x14ac:dyDescent="0.25">
      <c r="A189" s="17" t="s">
        <v>229</v>
      </c>
      <c r="B189" s="18" t="s">
        <v>230</v>
      </c>
      <c r="C189" s="19">
        <v>32792.019999999997</v>
      </c>
      <c r="D189" s="20">
        <v>43972</v>
      </c>
    </row>
    <row r="190" spans="1:4" ht="16.5" customHeight="1" x14ac:dyDescent="0.25">
      <c r="A190" s="17" t="s">
        <v>231</v>
      </c>
      <c r="B190" s="18" t="s">
        <v>232</v>
      </c>
      <c r="C190" s="19">
        <v>32576.369999999995</v>
      </c>
      <c r="D190" s="20">
        <v>43972</v>
      </c>
    </row>
    <row r="191" spans="1:4" ht="16.5" customHeight="1" x14ac:dyDescent="0.25">
      <c r="A191" s="17" t="s">
        <v>233</v>
      </c>
      <c r="B191" s="18" t="s">
        <v>234</v>
      </c>
      <c r="C191" s="19">
        <v>32229.87</v>
      </c>
      <c r="D191" s="20">
        <v>43972</v>
      </c>
    </row>
    <row r="192" spans="1:4" ht="16.5" customHeight="1" x14ac:dyDescent="0.25">
      <c r="A192" s="17" t="s">
        <v>235</v>
      </c>
      <c r="B192" s="18" t="s">
        <v>236</v>
      </c>
      <c r="C192" s="19">
        <v>32155.809999999998</v>
      </c>
      <c r="D192" s="20">
        <v>43972</v>
      </c>
    </row>
    <row r="193" spans="1:4" ht="16.5" customHeight="1" x14ac:dyDescent="0.25">
      <c r="A193" s="17" t="s">
        <v>237</v>
      </c>
      <c r="B193" s="18" t="s">
        <v>238</v>
      </c>
      <c r="C193" s="19">
        <v>31300.300000000007</v>
      </c>
      <c r="D193" s="20">
        <v>43972</v>
      </c>
    </row>
    <row r="194" spans="1:4" ht="16.5" customHeight="1" x14ac:dyDescent="0.25">
      <c r="A194" s="17" t="s">
        <v>239</v>
      </c>
      <c r="B194" s="18" t="s">
        <v>240</v>
      </c>
      <c r="C194" s="19">
        <v>30171.32</v>
      </c>
      <c r="D194" s="20">
        <v>43972</v>
      </c>
    </row>
    <row r="195" spans="1:4" ht="16.5" customHeight="1" x14ac:dyDescent="0.25">
      <c r="A195" s="17">
        <v>60153006858</v>
      </c>
      <c r="B195" s="18" t="s">
        <v>241</v>
      </c>
      <c r="C195" s="19">
        <v>29419.02</v>
      </c>
      <c r="D195" s="20">
        <v>43972</v>
      </c>
    </row>
    <row r="196" spans="1:4" ht="16.5" customHeight="1" x14ac:dyDescent="0.25">
      <c r="A196" s="17">
        <v>60153006594</v>
      </c>
      <c r="B196" s="18" t="s">
        <v>242</v>
      </c>
      <c r="C196" s="19">
        <v>29360.26</v>
      </c>
      <c r="D196" s="20">
        <v>43972</v>
      </c>
    </row>
    <row r="197" spans="1:4" ht="16.5" customHeight="1" x14ac:dyDescent="0.25">
      <c r="A197" s="17" t="s">
        <v>243</v>
      </c>
      <c r="B197" s="18" t="s">
        <v>244</v>
      </c>
      <c r="C197" s="19">
        <v>29244.51999999999</v>
      </c>
      <c r="D197" s="20">
        <v>43972</v>
      </c>
    </row>
    <row r="198" spans="1:4" ht="16.5" customHeight="1" x14ac:dyDescent="0.25">
      <c r="A198" s="17" t="s">
        <v>245</v>
      </c>
      <c r="B198" s="18" t="s">
        <v>246</v>
      </c>
      <c r="C198" s="19">
        <v>28746.929999999989</v>
      </c>
      <c r="D198" s="20">
        <v>43972</v>
      </c>
    </row>
    <row r="199" spans="1:4" ht="16.5" customHeight="1" x14ac:dyDescent="0.25">
      <c r="A199" s="17">
        <v>60153007346</v>
      </c>
      <c r="B199" s="18" t="s">
        <v>247</v>
      </c>
      <c r="C199" s="19">
        <v>28671.500000000007</v>
      </c>
      <c r="D199" s="20">
        <v>43972</v>
      </c>
    </row>
    <row r="200" spans="1:4" ht="16.5" customHeight="1" x14ac:dyDescent="0.25">
      <c r="A200" s="17" t="s">
        <v>248</v>
      </c>
      <c r="B200" s="18" t="s">
        <v>249</v>
      </c>
      <c r="C200" s="19">
        <v>28157.15</v>
      </c>
      <c r="D200" s="20">
        <v>43972</v>
      </c>
    </row>
    <row r="201" spans="1:4" ht="16.5" customHeight="1" x14ac:dyDescent="0.25">
      <c r="A201" s="17" t="s">
        <v>250</v>
      </c>
      <c r="B201" s="18" t="s">
        <v>251</v>
      </c>
      <c r="C201" s="19">
        <v>28027.62</v>
      </c>
      <c r="D201" s="20">
        <v>43972</v>
      </c>
    </row>
    <row r="202" spans="1:4" ht="16.5" customHeight="1" x14ac:dyDescent="0.25">
      <c r="A202" s="17">
        <v>60153006596</v>
      </c>
      <c r="B202" s="18" t="s">
        <v>252</v>
      </c>
      <c r="C202" s="19">
        <v>27588.030000000002</v>
      </c>
      <c r="D202" s="20">
        <v>43972</v>
      </c>
    </row>
    <row r="203" spans="1:4" ht="16.5" customHeight="1" x14ac:dyDescent="0.25">
      <c r="A203" s="17" t="s">
        <v>253</v>
      </c>
      <c r="B203" s="18" t="s">
        <v>254</v>
      </c>
      <c r="C203" s="19">
        <v>27478.990000000009</v>
      </c>
      <c r="D203" s="20">
        <v>43972</v>
      </c>
    </row>
    <row r="204" spans="1:4" ht="16.5" customHeight="1" x14ac:dyDescent="0.25">
      <c r="A204" s="17" t="s">
        <v>255</v>
      </c>
      <c r="B204" s="18" t="s">
        <v>256</v>
      </c>
      <c r="C204" s="19">
        <v>27250.939999999995</v>
      </c>
      <c r="D204" s="20">
        <v>43972</v>
      </c>
    </row>
    <row r="205" spans="1:4" ht="16.5" customHeight="1" x14ac:dyDescent="0.25">
      <c r="A205" s="17" t="s">
        <v>257</v>
      </c>
      <c r="B205" s="18" t="s">
        <v>258</v>
      </c>
      <c r="C205" s="19">
        <v>26500.61</v>
      </c>
      <c r="D205" s="20">
        <v>43972</v>
      </c>
    </row>
  </sheetData>
  <autoFilter ref="A1:D205">
    <filterColumn colId="0" showButton="0"/>
    <filterColumn colId="1" showButton="0"/>
    <filterColumn colId="2" showButton="0"/>
  </autoFilter>
  <mergeCells count="7">
    <mergeCell ref="G5:G6"/>
    <mergeCell ref="A3:E4"/>
    <mergeCell ref="A1:D2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2020-05-06T07:08:28Z</dcterms:modified>
</cp:coreProperties>
</file>