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3.06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'23.06.2020'!$A$7:$G$302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<sst xmlns="http://schemas.openxmlformats.org/spreadsheetml/2006/main" count="383" uniqueCount="363">
  <si>
    <t>Дата
ограничения
(отключения)</t>
  </si>
  <si>
    <t>Точка поставки</t>
  </si>
  <si>
    <t>№ 
Номер
договора</t>
  </si>
  <si>
    <t xml:space="preserve">ДЗ на 
16.06.2020г.
АО "Чеченэнерго"
</t>
  </si>
  <si>
    <t>Грозненские РЭС</t>
  </si>
  <si>
    <t>г. Грозный, ст. Ханкала, в/ч 2671</t>
  </si>
  <si>
    <t>п. Долинский</t>
  </si>
  <si>
    <t>п. Набережный</t>
  </si>
  <si>
    <t>с. Алхан-Кала при въезде</t>
  </si>
  <si>
    <t>с. Алхан-Кала, из земель ГУП "Алхан-Калинский Элеватор"</t>
  </si>
  <si>
    <t>с. Алхан-Кала, ул. Железнодорожная 2112 км.</t>
  </si>
  <si>
    <t>с. Алхан-Кала, ул. Комсомольская</t>
  </si>
  <si>
    <t>с. Алхан-Кала, ул. Сатина  2 - точки</t>
  </si>
  <si>
    <t>с. Алхан-Кала, ул. Советская</t>
  </si>
  <si>
    <t>с. Алхан-Кала, ул. Советская, д. 8</t>
  </si>
  <si>
    <t>с. Алхан-Кала, ул. Х. Мусалатова, д. 79</t>
  </si>
  <si>
    <t>с. Алхан-Кала, ул. Элеваторная</t>
  </si>
  <si>
    <t>Гудермесские РЭС</t>
  </si>
  <si>
    <t xml:space="preserve"> п.Ойсхар,  ул. Нурадилова, в 80 м на северо-восток от пересечения ул. Нурадилова- ул. Победы</t>
  </si>
  <si>
    <t xml:space="preserve"> с.Энгель-Юрт, ул.Зеленая,  19</t>
  </si>
  <si>
    <t>Гудермесский район, из земель ГКУ "Шелковское лесничество"</t>
  </si>
  <si>
    <t>60083000730</t>
  </si>
  <si>
    <t>Дарбанхи,ул.Центральная</t>
  </si>
  <si>
    <t>60083000068</t>
  </si>
  <si>
    <t>Кошкельды (магазин Румани)</t>
  </si>
  <si>
    <t>60083000348</t>
  </si>
  <si>
    <t>Н.Нойбер, ул. Шоссейная</t>
  </si>
  <si>
    <t>60083000599</t>
  </si>
  <si>
    <t>Н.Нойбер. Трасса Ростов Баку</t>
  </si>
  <si>
    <t>60083000618</t>
  </si>
  <si>
    <t>Ойсхара</t>
  </si>
  <si>
    <t>60083000556</t>
  </si>
  <si>
    <t>60083000450</t>
  </si>
  <si>
    <t>Ойсхара ул. Жукова 6</t>
  </si>
  <si>
    <t>60083000648</t>
  </si>
  <si>
    <t>Ойсхара ул. Закавказская</t>
  </si>
  <si>
    <t>60083000531</t>
  </si>
  <si>
    <t>Ойсхара, ул. Бадуева 8</t>
  </si>
  <si>
    <t>60083000663</t>
  </si>
  <si>
    <t>Ойсхара, ул. Победы 45</t>
  </si>
  <si>
    <t>60083000750</t>
  </si>
  <si>
    <t>Ойсхара,ул.Жукова 20</t>
  </si>
  <si>
    <t>60083000718</t>
  </si>
  <si>
    <t>п. Ойсхар, по трассе Ростов-Баку</t>
  </si>
  <si>
    <t>60083000469</t>
  </si>
  <si>
    <t>п. Ойсхар, ул. Молодежная, 28</t>
  </si>
  <si>
    <t>60083000705</t>
  </si>
  <si>
    <t>п. Ойсхара, ул. Пионерская,19</t>
  </si>
  <si>
    <t>п.Ойсхар,   вдоль трассы  "Кавказ" М-29</t>
  </si>
  <si>
    <t>п.Ойсхар,  пер.Гаражный,  2</t>
  </si>
  <si>
    <t>п.Ойсхар, ул. С.Бадуева, 8/а</t>
  </si>
  <si>
    <t>Шалинские РЭС</t>
  </si>
  <si>
    <t>Автуры</t>
  </si>
  <si>
    <t>Автуры Ленина</t>
  </si>
  <si>
    <t>Автуры Почтовая</t>
  </si>
  <si>
    <t>60053001629</t>
  </si>
  <si>
    <t>Автуры ул. Мамакаева 7</t>
  </si>
  <si>
    <t>60053001552</t>
  </si>
  <si>
    <t>Автуры ул. Северо-восточная окраина</t>
  </si>
  <si>
    <t>Автуры ул.Ленина 169</t>
  </si>
  <si>
    <t>Автуры Шалинская 26</t>
  </si>
  <si>
    <t>Автуры, ул. И. Умпашаева, 6</t>
  </si>
  <si>
    <t>Автуры, ул. им. Бамат-Гирей-Хаджи, 239</t>
  </si>
  <si>
    <t>Автуры, ул. Им. Бамат-Гирей-Хаджи, 346</t>
  </si>
  <si>
    <t>60053001620</t>
  </si>
  <si>
    <t>Автуры, ул.И Умпашаева,44</t>
  </si>
  <si>
    <t>Автурыул.Умпашаева 2</t>
  </si>
  <si>
    <t>Веденские РЭС</t>
  </si>
  <si>
    <t>Веденский р-он с. Беной ул. Кадырова б/н</t>
  </si>
  <si>
    <t xml:space="preserve">Веденский р-он с. Ведено ул.А-Х Кадырова. </t>
  </si>
  <si>
    <t>Веденский р-он с. Ведено ул. Крепостная б/н</t>
  </si>
  <si>
    <t>Веденский р-он с. Ведено ул. Комсомольская 2</t>
  </si>
  <si>
    <t>Веденский р-он с. Ведено ул. Кадырова б/н</t>
  </si>
  <si>
    <t>Веденский р-он с. Ведено ул. Нурадилова б/н</t>
  </si>
  <si>
    <t xml:space="preserve">с. Ведено ул. Кадырова </t>
  </si>
  <si>
    <t xml:space="preserve">с. Ведено ул. Ленина, 14 </t>
  </si>
  <si>
    <t>с. Ведено ул. Нурадилова 18</t>
  </si>
  <si>
    <t>Курчалоевские РЭС</t>
  </si>
  <si>
    <t xml:space="preserve"> Бачи Юрт ул. Кадырова</t>
  </si>
  <si>
    <t xml:space="preserve"> Бачи-Юрт</t>
  </si>
  <si>
    <t xml:space="preserve"> Бачи-Юрт ул. Кадырова </t>
  </si>
  <si>
    <t>60103000133</t>
  </si>
  <si>
    <t xml:space="preserve"> Бачи-Юрт -Центральная</t>
  </si>
  <si>
    <t>366313, ЧР, Курчалоевский район, с. Гелдаган, ул. Кадырова, б/н</t>
  </si>
  <si>
    <t>366314, ЧР, Курчалоевский район, с. Курчалой, ул . Южная, 13</t>
  </si>
  <si>
    <t>60103001077</t>
  </si>
  <si>
    <t>366314, ЧР, Курчалоевский район, с. Курчалой, ул. Вагапова 36</t>
  </si>
  <si>
    <t>60103001090</t>
  </si>
  <si>
    <t>366316, ЧР, Курчалоевский район, с. Бачи-Юрт, ул. Гансольская 64а</t>
  </si>
  <si>
    <t>Аллерой</t>
  </si>
  <si>
    <t xml:space="preserve">Аллерой </t>
  </si>
  <si>
    <t>Аллерой ул. Абуева</t>
  </si>
  <si>
    <t>Аллерой, ул.Школьная, 46</t>
  </si>
  <si>
    <t>60103001017</t>
  </si>
  <si>
    <t>Бачи-юрт, земли гуп госхоз бачи-юртовский</t>
  </si>
  <si>
    <t>60103001023</t>
  </si>
  <si>
    <t>Бачи-юрт, ул. Р.А. Кадырова, 1А</t>
  </si>
  <si>
    <t>60103001011</t>
  </si>
  <si>
    <t>Бачи-юрт, ул. Степная, 10</t>
  </si>
  <si>
    <t>Гелдаган ул. А-Х Кадырова</t>
  </si>
  <si>
    <t>Гелдаган ул. А-Х. Кадырова</t>
  </si>
  <si>
    <t>Гелдаган -ул. А-Х. Кадырова</t>
  </si>
  <si>
    <t>Гелдаган ул. Кадырова, б/н</t>
  </si>
  <si>
    <t>Гелдаган, ул. А. Кадырова, б/н</t>
  </si>
  <si>
    <t>Гелдаган, ул. Пионерская</t>
  </si>
  <si>
    <t>Гелдаган, ул.А.Кадырова,94</t>
  </si>
  <si>
    <t>Гелдаган, ул.Западная, б/н</t>
  </si>
  <si>
    <t>Надтеречные РЭС</t>
  </si>
  <si>
    <t xml:space="preserve">с.Бено-Юрт                 </t>
  </si>
  <si>
    <t>с.Бено-Юрт по трассе</t>
  </si>
  <si>
    <t>60123000688</t>
  </si>
  <si>
    <t>60123000351</t>
  </si>
  <si>
    <t>с.Бено-Юрт ул. Шоссейная</t>
  </si>
  <si>
    <t>с.Бено-Юрт ул.А.А. Кадырова</t>
  </si>
  <si>
    <t>60123000762</t>
  </si>
  <si>
    <t>60123001100</t>
  </si>
  <si>
    <t xml:space="preserve">с.Бено-Юрт, ул.Фрунзе                 </t>
  </si>
  <si>
    <t>60123000806</t>
  </si>
  <si>
    <t>с.Бено-юрт, ул.Центральная, 11</t>
  </si>
  <si>
    <t>с.Бено-Юрт, ул.Центральная, б/н</t>
  </si>
  <si>
    <t>60123001049</t>
  </si>
  <si>
    <t>с.Бено-юрт,ул.Шоссейная,11,линия 1</t>
  </si>
  <si>
    <t>60123000919</t>
  </si>
  <si>
    <t>с.Бено-юрт. ул.А.Шерипова, 1а</t>
  </si>
  <si>
    <t>с.Братское ул. Шоссейная</t>
  </si>
  <si>
    <t>с.Братское ул.У.Лаудаева, 30</t>
  </si>
  <si>
    <t>с.Братское ул.Шоссейная</t>
  </si>
  <si>
    <t>с.Братское, ул.А.Кадырова, 51</t>
  </si>
  <si>
    <t>с.Братское, ул.Артезианская, 3</t>
  </si>
  <si>
    <t>60123000893</t>
  </si>
  <si>
    <t>с.Верхний -Наур, Западная окраина села</t>
  </si>
  <si>
    <t>60123000769</t>
  </si>
  <si>
    <t>с.Верхний-Наур по трассе</t>
  </si>
  <si>
    <t>с.Верхний-Наур ул.Шейха Мансура</t>
  </si>
  <si>
    <t>Шелковские РЭС</t>
  </si>
  <si>
    <t>60133000052ч</t>
  </si>
  <si>
    <t>ст. Червлен. ул. К-Маркса</t>
  </si>
  <si>
    <t>ст. Шелковская, Косая,67</t>
  </si>
  <si>
    <t>60133000559</t>
  </si>
  <si>
    <t>ст.Ново-Щедринская, ул. Ленина, 59в</t>
  </si>
  <si>
    <t>60133000567</t>
  </si>
  <si>
    <t>ст. Шелковская, Советская, 84а</t>
  </si>
  <si>
    <t>60133000248ч</t>
  </si>
  <si>
    <t>ст. Червленная-центр</t>
  </si>
  <si>
    <t>60133000329ч</t>
  </si>
  <si>
    <t>ЧР Шелковской район ст. Червленная ул. Северная 1ж</t>
  </si>
  <si>
    <t>п/ст Н-Щедринская КТП 4-</t>
  </si>
  <si>
    <t>ЧР Шелковской район ст. Червленная из пастбищных земель г/за Чер. Дом б/н</t>
  </si>
  <si>
    <t>60133000324ч</t>
  </si>
  <si>
    <t>ст. Червленная, ул. Северная, д1в</t>
  </si>
  <si>
    <t>60133000060ч</t>
  </si>
  <si>
    <t>ст. Червлен. ул.А-Х. Кадырова</t>
  </si>
  <si>
    <t>ст. Шелковская, ул. Грейдерная, 3/2</t>
  </si>
  <si>
    <t>ст. Шелковская ул. Озерная</t>
  </si>
  <si>
    <t>ст.Червленная, ул. Наурская, 10, на заподной окраине по трассе Червленная-Наур</t>
  </si>
  <si>
    <t>60133000466</t>
  </si>
  <si>
    <t>ст. Шелковская ул. Косая .85</t>
  </si>
  <si>
    <t>60133000133ч</t>
  </si>
  <si>
    <t>ст. Червлен. Центр</t>
  </si>
  <si>
    <t>Ачхой-Мартановские РЭС</t>
  </si>
  <si>
    <t>с.Ачхой-Мартан, ул. Колхозная, 16,Ларек</t>
  </si>
  <si>
    <t>с.Ачхой-Мартан, ул. Мамакаева, 11,Пластик/сервис</t>
  </si>
  <si>
    <t>с.Ачхой-Мартан, ул. Мамакаева, б/н,АГЗС</t>
  </si>
  <si>
    <t>60033000818</t>
  </si>
  <si>
    <t>с.Ачхой-Мартан, ул. Мамакаева,Ларек</t>
  </si>
  <si>
    <t>с.Ачхой-Мартан, ул. Мамакаева,т/ц"Майрбек"</t>
  </si>
  <si>
    <t>с.Ачхой-Мартан, ул. Нурадилова, 206,Магазин</t>
  </si>
  <si>
    <t>с.Ачхой-Мартан, ул. Нурадилова, 61,Магазин</t>
  </si>
  <si>
    <t>с.Ачхой-Мартан, ул. Почтовая, 2,Ателье</t>
  </si>
  <si>
    <t>с.Ачхой-Мартан, ул. Х. Нурадилова, 122,Кафе</t>
  </si>
  <si>
    <t>с.Ачхой-Мартан, ул.Винсовхоза, 1,Мельница</t>
  </si>
  <si>
    <t>с.Валерик, пер. Гайрбекова, 12,пласт.цех</t>
  </si>
  <si>
    <t>с.Валерик, ул. А. Зубайраева, 95,Нежилое помещение</t>
  </si>
  <si>
    <t>Урус-Мартановские РЭС</t>
  </si>
  <si>
    <t>г. Урус-Мартан, в сторону с. Алхан-Юрт</t>
  </si>
  <si>
    <t xml:space="preserve">г. Урус-Мартан, перекресток М. Мерзоева и С.Х. Яндарова </t>
  </si>
  <si>
    <t>г. Урус-Мартан, трасса в стор. Алхан-Юрт</t>
  </si>
  <si>
    <t>г. Урус-Мартан, трасса Урус-Мартан-Алхан-Юрт</t>
  </si>
  <si>
    <t>г. Урус-Мартан, ул. 1-я. А. Шерипова,  б/н.</t>
  </si>
  <si>
    <t>г. Урус-Мартан, ул. 2-я Матросова, 1</t>
  </si>
  <si>
    <t>г. Урус-Мартан, ул. 2-я Полевая, 37</t>
  </si>
  <si>
    <t>г. Урус-Мартан, ул. А. Кадырова, 66</t>
  </si>
  <si>
    <t>г. Урус-Мартан, ул. А. Кадырова, 8,9</t>
  </si>
  <si>
    <t>г. Урус-Мартан, ул. А. Некрасова б/н</t>
  </si>
  <si>
    <t>г. Урус-Мартан, ул. А. С. Бадуева, 5</t>
  </si>
  <si>
    <t>г. Урус-Мартан, ул. А. Шерипова</t>
  </si>
  <si>
    <t>г. Урус-Мартан, ул. А. Шерипова, 118</t>
  </si>
  <si>
    <t>г. Урус-Мартан, ул. А. Шерипова, 202а</t>
  </si>
  <si>
    <t>г. Урус-Мартан, ул. А. Шерипова, 232</t>
  </si>
  <si>
    <t>г. Урус-Мартан, ул. А.А. Алаудинова, 5</t>
  </si>
  <si>
    <t>60023002149</t>
  </si>
  <si>
    <t>г. Урус-Мартан, ул. А.Кадырова, 6</t>
  </si>
  <si>
    <t>г. Урус-Мартан, ул. А.Х. Кадырова б/н</t>
  </si>
  <si>
    <t>г. Урус-Мартан, ул. Алмаатинская</t>
  </si>
  <si>
    <t>г. Урус-Мартан, ул. Ангарская, б/н</t>
  </si>
  <si>
    <t>г. Урус-Мартан, ул. Бадуева, (Кадырова,)</t>
  </si>
  <si>
    <t>г. Урус-Мартан, ул. Больничная, 61 (Объездная,)</t>
  </si>
  <si>
    <t>г. Урус-Мартан, ул. Буденного</t>
  </si>
  <si>
    <t>г. Урус-Мартан, ул. Буденного, 44</t>
  </si>
  <si>
    <t>г. Урус-Мартан, ул. Ворошилова, 4</t>
  </si>
  <si>
    <t>г. Урус-Мартан, ул. Гвардейская, 24</t>
  </si>
  <si>
    <t>г. Урус-Мартан, ул. Гвардейская, 27</t>
  </si>
  <si>
    <t>г. Урус-Мартан, ул. Гехинская, 23</t>
  </si>
  <si>
    <t>г. Урус-Мартан, ул. Горная, 66</t>
  </si>
  <si>
    <t>г. Урус-Мартан, ул. И. Магомадова, 44а</t>
  </si>
  <si>
    <t>г. Урус-Мартан, ул. Ингушская, 18</t>
  </si>
  <si>
    <t>г. Урус-Мартан, ул. Кабардинская, 1</t>
  </si>
  <si>
    <t>г. Урус-Мартан, ул. Кавказская, 50</t>
  </si>
  <si>
    <t>г. Урус-Мартан, ул. Кадырова</t>
  </si>
  <si>
    <t>г. Урус-Мартан, ул. Кадырова, 117</t>
  </si>
  <si>
    <t>г. Урус-Мартан, ул. Кадырова, 74</t>
  </si>
  <si>
    <t>г. Урус-Мартан, ул. Кадырова, 78</t>
  </si>
  <si>
    <t>г. Урус-Мартан, ул. Кадырова, б/н</t>
  </si>
  <si>
    <t>г. Урус-Мартан, ул. Каланчакская</t>
  </si>
  <si>
    <t>Шатойские РЭС</t>
  </si>
  <si>
    <t>60073000141</t>
  </si>
  <si>
    <t>с. Зоны</t>
  </si>
  <si>
    <t>60073000125</t>
  </si>
  <si>
    <t xml:space="preserve">с. Борзой </t>
  </si>
  <si>
    <t>с. Новые-Варанды, трасса Грозный-Шатой</t>
  </si>
  <si>
    <t>с. Борзой ул. В. Мучарова, 32</t>
  </si>
  <si>
    <t xml:space="preserve">с. Шатой </t>
  </si>
  <si>
    <t>60073000129</t>
  </si>
  <si>
    <t xml:space="preserve">с Шатой </t>
  </si>
  <si>
    <t>60143000119</t>
  </si>
  <si>
    <t>Итум-Калинский р-он, с.Итум-Кали,ул. Узуева</t>
  </si>
  <si>
    <t xml:space="preserve">с.Ушкалой </t>
  </si>
  <si>
    <t>Аргунские ГЭС</t>
  </si>
  <si>
    <t>с. Бердыкель, ул. Х. Нурадилова</t>
  </si>
  <si>
    <t>с. Бердыкель</t>
  </si>
  <si>
    <t>с. Бердыкель, трасса Грозный-Аргун</t>
  </si>
  <si>
    <t>с. Бердыкель, трасса Грозный-Аргун-Петропавловская</t>
  </si>
  <si>
    <t>с. Бердыкель, ул. Идрисова</t>
  </si>
  <si>
    <t>с. Бердыкель, ул. Идрисова, д. 21</t>
  </si>
  <si>
    <t>с. Бердыкель, ул. Калинина, д. 78</t>
  </si>
  <si>
    <t>Гудермесские ГЭС</t>
  </si>
  <si>
    <t>366200, ЧР, г. Гудермес, вдоль трассы "Кавказ" М-29, в районе торгового дома "Дружба"</t>
  </si>
  <si>
    <t>366200, ЧР, г. Гудермес, вдоль ФАД "Кавказ" м-29 в районе с/з Дружба</t>
  </si>
  <si>
    <t>366200, ЧР, г. Гудермес, пр. А.Кадырова</t>
  </si>
  <si>
    <t>366200, ЧР, г. Гудермес, пр. А.Кадырова, 91</t>
  </si>
  <si>
    <t>366208, ЧР, г. Гудермес, в 5 м по направлению на северо-восток от пересечения пр. А.Кадырова-ул. 40 лет Победы</t>
  </si>
  <si>
    <t>366208, ЧР, г. Гудермес, пер. Хатаева, 7-а</t>
  </si>
  <si>
    <t>366208, ЧР, г. Гудермес, трасса Р-217</t>
  </si>
  <si>
    <t>366208, ЧР, г. Гудермес, ул. Белореченская, 46</t>
  </si>
  <si>
    <t>366208, ЧР, г. Гудермес, ул. Жигулевская, 9а</t>
  </si>
  <si>
    <t>366208, ЧР, г. Гудермес, ул. Лентулова, 71</t>
  </si>
  <si>
    <t>366208, ЧР, г. Гудермес, ул. Мартовская, 1</t>
  </si>
  <si>
    <t>366208, ЧР, г. Гудермес, ул. Р.Кадырова, 273</t>
  </si>
  <si>
    <t>366208, ЧР, г. Гудермес, ул. Рыбалко, 70</t>
  </si>
  <si>
    <t>б/д</t>
  </si>
  <si>
    <t>Белореченская, 71</t>
  </si>
  <si>
    <t>г .Гудермес, ул. 40 лет Победы</t>
  </si>
  <si>
    <t>г. Гудермес, Белореченская, 56</t>
  </si>
  <si>
    <t>г. Гудермес, земельный участок, находящийся в пользовании ГУП "Винхоз Гумс"</t>
  </si>
  <si>
    <t>г. Гудермес, пер. Саясановский, 2а</t>
  </si>
  <si>
    <t>г. Гудермес, пер. Цветаевой, 1б</t>
  </si>
  <si>
    <t>г. Гудермес, пер.Кавказский, 22</t>
  </si>
  <si>
    <t>г.Грозный Завод.р-он</t>
  </si>
  <si>
    <t>60153006273</t>
  </si>
  <si>
    <t>пер. Электронная, б/н</t>
  </si>
  <si>
    <t>пр-т Путина</t>
  </si>
  <si>
    <t>60153002587</t>
  </si>
  <si>
    <t>пр-т Путина, 10</t>
  </si>
  <si>
    <t>60153000399</t>
  </si>
  <si>
    <t>пр-т Путина, 28</t>
  </si>
  <si>
    <t>60153000663</t>
  </si>
  <si>
    <t>пр-т Эсамбаева, 12/64</t>
  </si>
  <si>
    <t>пр-т Эсамбаева, 14</t>
  </si>
  <si>
    <t>60153001054</t>
  </si>
  <si>
    <t>пр-т Эсамбаева, 8 кв. 22</t>
  </si>
  <si>
    <t>60153004115</t>
  </si>
  <si>
    <t>ул. Автомагистраль м-29</t>
  </si>
  <si>
    <t>ул. Авторханова, 40</t>
  </si>
  <si>
    <t>60153005018</t>
  </si>
  <si>
    <t>ул. Бажова, 1 Б</t>
  </si>
  <si>
    <t>60153006000</t>
  </si>
  <si>
    <t>ул. Боевая, 10</t>
  </si>
  <si>
    <t>г.Грозный Старопр.р-он</t>
  </si>
  <si>
    <t xml:space="preserve"> гор. Маяковского, д. №44</t>
  </si>
  <si>
    <t xml:space="preserve"> Староп шоссе, дом 24, кор. 2</t>
  </si>
  <si>
    <t xml:space="preserve"> ул. Жигулевская, д №15</t>
  </si>
  <si>
    <t xml:space="preserve"> ул. Завета Ильича б/н</t>
  </si>
  <si>
    <t xml:space="preserve"> ул. Заветы Ильича 84 А</t>
  </si>
  <si>
    <t xml:space="preserve"> ул. Заветы Ильича, 92</t>
  </si>
  <si>
    <t xml:space="preserve"> ул. Изоляторная, 3 "а"</t>
  </si>
  <si>
    <t xml:space="preserve"> ул. Угольная 306</t>
  </si>
  <si>
    <t>36 участок</t>
  </si>
  <si>
    <t>г-к . Маяковского</t>
  </si>
  <si>
    <t>г-к . Маяковского, 113 кв. 37</t>
  </si>
  <si>
    <t xml:space="preserve">г-к Иванова, 86 </t>
  </si>
  <si>
    <t>г-к Маяковского</t>
  </si>
  <si>
    <t>г-к Маяковского, 105 а</t>
  </si>
  <si>
    <t>г.Грозный Октяб.р-он</t>
  </si>
  <si>
    <t xml:space="preserve">  пер. Кунта-Хаджи Кишиева, 82</t>
  </si>
  <si>
    <t xml:space="preserve"> ул. 8 Марта, 8</t>
  </si>
  <si>
    <t xml:space="preserve"> ул. Ассиновская </t>
  </si>
  <si>
    <t xml:space="preserve"> ул. Ассиновская, 12/1</t>
  </si>
  <si>
    <t xml:space="preserve"> ул. Гудермесская, дом № 91</t>
  </si>
  <si>
    <t xml:space="preserve"> ул. Короткая, дом№2</t>
  </si>
  <si>
    <t>60153006763</t>
  </si>
  <si>
    <t xml:space="preserve"> ул. Кухаренка, 32</t>
  </si>
  <si>
    <t xml:space="preserve"> ул. Ленина 274</t>
  </si>
  <si>
    <t xml:space="preserve"> ул. М. Маштоца (Курская)/пер. Цветной дом 49/11</t>
  </si>
  <si>
    <t xml:space="preserve"> ул. Нахимова 164 </t>
  </si>
  <si>
    <t xml:space="preserve"> ул. Сайханова 130Б</t>
  </si>
  <si>
    <t xml:space="preserve"> ул. Сайханова 45 В</t>
  </si>
  <si>
    <t xml:space="preserve"> ул.Хвойная б/н (напротив ГБУ "Республиканская больница им. Ш.Ш. Эпиндиева"</t>
  </si>
  <si>
    <t>, бульвар Дудаева, 26</t>
  </si>
  <si>
    <t>60153005096</t>
  </si>
  <si>
    <t>12-й участок, корп. 37</t>
  </si>
  <si>
    <t>60153004035</t>
  </si>
  <si>
    <t>2 пер. Гудермеский,1</t>
  </si>
  <si>
    <t>60153001886</t>
  </si>
  <si>
    <t>2пер. Дальный, 26</t>
  </si>
  <si>
    <t>60153003434</t>
  </si>
  <si>
    <t>5-й пер. Гудермесская, 49</t>
  </si>
  <si>
    <t>60153000703</t>
  </si>
  <si>
    <t>8 марта"Березка"ул. Ассиновская, 1а</t>
  </si>
  <si>
    <t>60153004507</t>
  </si>
  <si>
    <t>б/р Дудаева, 18</t>
  </si>
  <si>
    <t>60153003955</t>
  </si>
  <si>
    <t>б/р. Дудаева, (напротивЧГУ)</t>
  </si>
  <si>
    <t>60153004406</t>
  </si>
  <si>
    <t>пер. 1 Багратиона,15</t>
  </si>
  <si>
    <t>г.Грозный Лен.р-он</t>
  </si>
  <si>
    <t>60153003003</t>
  </si>
  <si>
    <t>ул. Б. Хмельницкого, 126</t>
  </si>
  <si>
    <t>60153004030</t>
  </si>
  <si>
    <t>ул. Б. Хмельницкого, 141, кор. 3, кв, 72</t>
  </si>
  <si>
    <t>60153000071</t>
  </si>
  <si>
    <t>ул. Б. Хмельницкого, 94</t>
  </si>
  <si>
    <t>60153001602</t>
  </si>
  <si>
    <t>ул. Б. Хмельницского</t>
  </si>
  <si>
    <t>60153002472</t>
  </si>
  <si>
    <t>ул. Гурина 87</t>
  </si>
  <si>
    <t>60153000227</t>
  </si>
  <si>
    <t>ул. Гурина, 140</t>
  </si>
  <si>
    <t>60153004834</t>
  </si>
  <si>
    <t>ул. Дьякова, 16</t>
  </si>
  <si>
    <t>ул. Дьякова, 27</t>
  </si>
  <si>
    <t>60153002021</t>
  </si>
  <si>
    <t>ул. Жуковского(ост. Баня)</t>
  </si>
  <si>
    <t>60153001351</t>
  </si>
  <si>
    <t>ул. Жуковского, (сигнал)</t>
  </si>
  <si>
    <t>60153000149</t>
  </si>
  <si>
    <t>ул. Жуковского, 107</t>
  </si>
  <si>
    <t>60153006152</t>
  </si>
  <si>
    <t>ул. Жуковского, 28</t>
  </si>
  <si>
    <t>ул. Жуковского, 49</t>
  </si>
  <si>
    <t>ул. Жуковского, б/н</t>
  </si>
  <si>
    <t>60153004171</t>
  </si>
  <si>
    <t>60153001895</t>
  </si>
  <si>
    <t>ул. Интернациональная, 14</t>
  </si>
  <si>
    <t>ул. Интернациональная, 17/22</t>
  </si>
  <si>
    <t>60153002794</t>
  </si>
  <si>
    <t>ул. Иоанисиани, 1</t>
  </si>
  <si>
    <t>60153001336</t>
  </si>
  <si>
    <t>ул. Иоанисиани, 11кв. 1</t>
  </si>
  <si>
    <t>60153003163</t>
  </si>
  <si>
    <t>ул. Кадырова74/100</t>
  </si>
  <si>
    <t>60153004152</t>
  </si>
  <si>
    <t>ул. Клубничная,2,4,6</t>
  </si>
  <si>
    <t>Реестр уведомлений  размешенных на информационном сайте-телекоммуникационной  сети интернет АО "Чеченэнерго"                 (23.06.2020г.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</si>
</sst>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4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0" xfId="0" applyFont="1" applyFill="1" applyBorder="1" applyAlignment="1" applyProtection="1">
      <alignment horizontal="left" vertical="center"/>
      <protection hidden="1"/>
    </xf>
    <xf numFmtId="0" fontId="44" fillId="0" borderId="21" xfId="0" applyFont="1" applyBorder="1" applyAlignment="1">
      <alignment horizontal="center" vertical="center" wrapText="1"/>
    </xf>
    <xf numFmtId="14" fontId="4" fillId="43" borderId="10" xfId="2" applyNumberFormat="1" applyFont="1" applyFill="1" applyBorder="1" applyAlignment="1" applyProtection="1">
      <alignment horizontal="center" vertical="top" wrapText="1"/>
      <protection hidden="1"/>
    </xf>
    <xf numFmtId="14" fontId="4" fillId="43" borderId="22" xfId="2" applyNumberFormat="1" applyFont="1" applyFill="1" applyBorder="1" applyAlignment="1" applyProtection="1">
      <alignment horizontal="center" vertical="top" wrapText="1"/>
      <protection hidden="1"/>
    </xf>
    <xf numFmtId="0" fontId="43" fillId="0" borderId="0" xfId="0" applyFont="1" applyAlignment="1">
      <alignment vertical="top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"/>
  <sheetViews>
    <sheetView tabSelected="1" topLeftCell="A223" zoomScale="70" zoomScaleNormal="70" workbookViewId="0">
      <selection activeCell="B224" sqref="B224"/>
    </sheetView>
  </sheetViews>
  <sheetFormatPr defaultRowHeight="16.5" customHeight="1" x14ac:dyDescent="0.25"/>
  <cols>
    <col min="1" max="1" width="26.28515625" style="2" customWidth="1"/>
    <col min="2" max="2" width="90.285156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1" ht="16.5" customHeight="1" x14ac:dyDescent="0.25">
      <c r="A1" s="5"/>
      <c r="B1" s="5"/>
      <c r="C1" s="5"/>
      <c r="D1" s="5"/>
    </row>
    <row r="2" spans="1:11" ht="16.5" customHeight="1" x14ac:dyDescent="0.25">
      <c r="A2" s="5"/>
      <c r="B2" s="5"/>
      <c r="C2" s="5"/>
      <c r="D2" s="5"/>
    </row>
    <row r="3" spans="1:11" ht="16.5" customHeight="1" x14ac:dyDescent="0.25">
      <c r="A3" s="6" t="s">
        <v>362</v>
      </c>
      <c r="B3" s="6"/>
      <c r="C3" s="6"/>
      <c r="D3" s="6"/>
    </row>
    <row r="4" spans="1:11" ht="63.75" customHeight="1" thickBot="1" x14ac:dyDescent="0.3">
      <c r="A4" s="20"/>
      <c r="B4" s="20"/>
      <c r="C4" s="20"/>
      <c r="D4" s="20"/>
    </row>
    <row r="5" spans="1:11" ht="42" customHeight="1" x14ac:dyDescent="0.25">
      <c r="A5" s="7" t="s">
        <v>2</v>
      </c>
      <c r="B5" s="7" t="s">
        <v>1</v>
      </c>
      <c r="C5" s="9" t="s">
        <v>3</v>
      </c>
      <c r="D5" s="21" t="s">
        <v>0</v>
      </c>
    </row>
    <row r="6" spans="1:11" ht="42" customHeight="1" thickBot="1" x14ac:dyDescent="0.3">
      <c r="A6" s="8"/>
      <c r="B6" s="8"/>
      <c r="C6" s="10"/>
      <c r="D6" s="22"/>
    </row>
    <row r="7" spans="1:11" ht="16.5" customHeight="1" x14ac:dyDescent="0.25">
      <c r="A7" s="11" t="s">
        <v>4</v>
      </c>
      <c r="B7" s="12"/>
      <c r="C7" s="13"/>
      <c r="D7" s="13"/>
    </row>
    <row r="8" spans="1:11" ht="16.5" customHeight="1" x14ac:dyDescent="0.25">
      <c r="A8" s="14">
        <v>60043001676</v>
      </c>
      <c r="B8" s="15" t="s">
        <v>5</v>
      </c>
      <c r="C8" s="16">
        <v>48783.72</v>
      </c>
      <c r="D8" s="17">
        <v>44015</v>
      </c>
    </row>
    <row r="9" spans="1:11" ht="16.5" customHeight="1" x14ac:dyDescent="0.25">
      <c r="A9" s="14">
        <v>60043000668</v>
      </c>
      <c r="B9" s="15" t="s">
        <v>6</v>
      </c>
      <c r="C9" s="16">
        <v>15103.379999999997</v>
      </c>
      <c r="D9" s="17">
        <v>44015</v>
      </c>
    </row>
    <row r="10" spans="1:11" ht="16.5" customHeight="1" x14ac:dyDescent="0.25">
      <c r="A10" s="14">
        <v>60043001083</v>
      </c>
      <c r="B10" s="15" t="s">
        <v>6</v>
      </c>
      <c r="C10" s="16">
        <v>11615.119999999999</v>
      </c>
      <c r="D10" s="17">
        <v>44015</v>
      </c>
    </row>
    <row r="11" spans="1:11" ht="16.5" customHeight="1" x14ac:dyDescent="0.25">
      <c r="A11" s="14">
        <v>60043000971</v>
      </c>
      <c r="B11" s="15" t="s">
        <v>6</v>
      </c>
      <c r="C11" s="16">
        <v>9525.5400000000009</v>
      </c>
      <c r="D11" s="17">
        <v>44015</v>
      </c>
    </row>
    <row r="12" spans="1:11" ht="16.5" customHeight="1" x14ac:dyDescent="0.25">
      <c r="A12" s="14">
        <v>60043001879</v>
      </c>
      <c r="B12" s="15" t="s">
        <v>7</v>
      </c>
      <c r="C12" s="16">
        <v>18698.850000000006</v>
      </c>
      <c r="D12" s="17">
        <v>44015</v>
      </c>
    </row>
    <row r="13" spans="1:11" ht="16.5" customHeight="1" x14ac:dyDescent="0.25">
      <c r="A13" s="14">
        <v>60043001256</v>
      </c>
      <c r="B13" s="15" t="s">
        <v>8</v>
      </c>
      <c r="C13" s="16">
        <v>11520.22</v>
      </c>
      <c r="D13" s="17">
        <v>44015</v>
      </c>
    </row>
    <row r="14" spans="1:11" ht="16.5" customHeight="1" x14ac:dyDescent="0.25">
      <c r="A14" s="14">
        <v>60043001890</v>
      </c>
      <c r="B14" s="15" t="s">
        <v>9</v>
      </c>
      <c r="C14" s="16">
        <v>7898.6500000000005</v>
      </c>
      <c r="D14" s="17">
        <v>44015</v>
      </c>
    </row>
    <row r="15" spans="1:11" ht="16.5" customHeight="1" x14ac:dyDescent="0.25">
      <c r="A15" s="14">
        <v>60043001905</v>
      </c>
      <c r="B15" s="15" t="s">
        <v>10</v>
      </c>
      <c r="C15" s="16">
        <v>36304.61</v>
      </c>
      <c r="D15" s="17">
        <v>44015</v>
      </c>
      <c r="K15" s="23"/>
    </row>
    <row r="16" spans="1:11" ht="16.5" customHeight="1" x14ac:dyDescent="0.25">
      <c r="A16" s="14">
        <v>60043000696</v>
      </c>
      <c r="B16" s="15" t="s">
        <v>11</v>
      </c>
      <c r="C16" s="16">
        <v>8930.0099999999984</v>
      </c>
      <c r="D16" s="17">
        <v>44015</v>
      </c>
    </row>
    <row r="17" spans="1:4" ht="16.5" customHeight="1" x14ac:dyDescent="0.25">
      <c r="A17" s="14">
        <v>60043001236</v>
      </c>
      <c r="B17" s="15" t="s">
        <v>12</v>
      </c>
      <c r="C17" s="16">
        <v>7855.5700000000015</v>
      </c>
      <c r="D17" s="17">
        <v>44015</v>
      </c>
    </row>
    <row r="18" spans="1:4" ht="16.5" customHeight="1" x14ac:dyDescent="0.25">
      <c r="A18" s="14">
        <v>60043001844</v>
      </c>
      <c r="B18" s="15" t="s">
        <v>13</v>
      </c>
      <c r="C18" s="16">
        <v>9780.5599999999977</v>
      </c>
      <c r="D18" s="17">
        <v>44015</v>
      </c>
    </row>
    <row r="19" spans="1:4" ht="16.5" customHeight="1" x14ac:dyDescent="0.25">
      <c r="A19" s="14">
        <v>60043000871</v>
      </c>
      <c r="B19" s="15" t="s">
        <v>14</v>
      </c>
      <c r="C19" s="16">
        <v>47862.42</v>
      </c>
      <c r="D19" s="17">
        <v>44015</v>
      </c>
    </row>
    <row r="20" spans="1:4" ht="16.5" customHeight="1" x14ac:dyDescent="0.25">
      <c r="A20" s="14">
        <v>60043001680</v>
      </c>
      <c r="B20" s="15" t="s">
        <v>15</v>
      </c>
      <c r="C20" s="16">
        <v>45157.279999999999</v>
      </c>
      <c r="D20" s="17">
        <v>44015</v>
      </c>
    </row>
    <row r="21" spans="1:4" ht="16.5" customHeight="1" x14ac:dyDescent="0.25">
      <c r="A21" s="14">
        <v>60043001551</v>
      </c>
      <c r="B21" s="15" t="s">
        <v>16</v>
      </c>
      <c r="C21" s="16">
        <v>10223.700000000001</v>
      </c>
      <c r="D21" s="17">
        <v>44015</v>
      </c>
    </row>
    <row r="22" spans="1:4" ht="16.5" customHeight="1" x14ac:dyDescent="0.25">
      <c r="A22" s="11" t="s">
        <v>17</v>
      </c>
      <c r="B22" s="12"/>
      <c r="C22" s="13"/>
      <c r="D22" s="13"/>
    </row>
    <row r="23" spans="1:4" ht="16.5" customHeight="1" x14ac:dyDescent="0.25">
      <c r="A23" s="14">
        <v>60083000755</v>
      </c>
      <c r="B23" s="15" t="s">
        <v>18</v>
      </c>
      <c r="C23" s="16">
        <v>8733.57</v>
      </c>
      <c r="D23" s="17">
        <v>44015</v>
      </c>
    </row>
    <row r="24" spans="1:4" ht="16.5" customHeight="1" x14ac:dyDescent="0.25">
      <c r="A24" s="14">
        <v>60083000794</v>
      </c>
      <c r="B24" s="15" t="s">
        <v>19</v>
      </c>
      <c r="C24" s="16">
        <v>61052.67</v>
      </c>
      <c r="D24" s="17">
        <v>44015</v>
      </c>
    </row>
    <row r="25" spans="1:4" ht="16.5" customHeight="1" x14ac:dyDescent="0.25">
      <c r="A25" s="14">
        <v>60083000866</v>
      </c>
      <c r="B25" s="15" t="s">
        <v>20</v>
      </c>
      <c r="C25" s="16">
        <v>29011</v>
      </c>
      <c r="D25" s="17">
        <v>44015</v>
      </c>
    </row>
    <row r="26" spans="1:4" ht="16.5" customHeight="1" x14ac:dyDescent="0.25">
      <c r="A26" s="14" t="s">
        <v>21</v>
      </c>
      <c r="B26" s="15" t="s">
        <v>22</v>
      </c>
      <c r="C26" s="16">
        <v>7201.17</v>
      </c>
      <c r="D26" s="17">
        <v>44015</v>
      </c>
    </row>
    <row r="27" spans="1:4" ht="16.5" customHeight="1" x14ac:dyDescent="0.25">
      <c r="A27" s="14" t="s">
        <v>23</v>
      </c>
      <c r="B27" s="15" t="s">
        <v>24</v>
      </c>
      <c r="C27" s="16">
        <v>13522.61</v>
      </c>
      <c r="D27" s="17">
        <v>44015</v>
      </c>
    </row>
    <row r="28" spans="1:4" ht="16.5" customHeight="1" x14ac:dyDescent="0.25">
      <c r="A28" s="14" t="s">
        <v>25</v>
      </c>
      <c r="B28" s="15" t="s">
        <v>26</v>
      </c>
      <c r="C28" s="16">
        <v>21816.900000000009</v>
      </c>
      <c r="D28" s="17">
        <v>44015</v>
      </c>
    </row>
    <row r="29" spans="1:4" ht="16.5" customHeight="1" x14ac:dyDescent="0.25">
      <c r="A29" s="14" t="s">
        <v>27</v>
      </c>
      <c r="B29" s="15" t="s">
        <v>28</v>
      </c>
      <c r="C29" s="16">
        <v>8736.01</v>
      </c>
      <c r="D29" s="17">
        <v>44015</v>
      </c>
    </row>
    <row r="30" spans="1:4" ht="16.5" customHeight="1" x14ac:dyDescent="0.25">
      <c r="A30" s="14" t="s">
        <v>29</v>
      </c>
      <c r="B30" s="15" t="s">
        <v>30</v>
      </c>
      <c r="C30" s="16">
        <v>6935.2999999999993</v>
      </c>
      <c r="D30" s="17">
        <v>44015</v>
      </c>
    </row>
    <row r="31" spans="1:4" ht="16.5" customHeight="1" x14ac:dyDescent="0.25">
      <c r="A31" s="14" t="s">
        <v>31</v>
      </c>
      <c r="B31" s="15" t="s">
        <v>30</v>
      </c>
      <c r="C31" s="16">
        <v>9457.14</v>
      </c>
      <c r="D31" s="17">
        <v>44015</v>
      </c>
    </row>
    <row r="32" spans="1:4" ht="16.5" customHeight="1" x14ac:dyDescent="0.25">
      <c r="A32" s="14" t="s">
        <v>32</v>
      </c>
      <c r="B32" s="15" t="s">
        <v>33</v>
      </c>
      <c r="C32" s="16">
        <v>10145.049999999996</v>
      </c>
      <c r="D32" s="17">
        <v>44015</v>
      </c>
    </row>
    <row r="33" spans="1:4" ht="16.5" customHeight="1" x14ac:dyDescent="0.25">
      <c r="A33" s="14" t="s">
        <v>34</v>
      </c>
      <c r="B33" s="15" t="s">
        <v>35</v>
      </c>
      <c r="C33" s="16">
        <v>8966.6200000000008</v>
      </c>
      <c r="D33" s="17">
        <v>44015</v>
      </c>
    </row>
    <row r="34" spans="1:4" ht="16.5" customHeight="1" x14ac:dyDescent="0.25">
      <c r="A34" s="14" t="s">
        <v>36</v>
      </c>
      <c r="B34" s="15" t="s">
        <v>37</v>
      </c>
      <c r="C34" s="16">
        <v>6964.82</v>
      </c>
      <c r="D34" s="17">
        <v>44015</v>
      </c>
    </row>
    <row r="35" spans="1:4" ht="16.5" customHeight="1" x14ac:dyDescent="0.25">
      <c r="A35" s="14" t="s">
        <v>38</v>
      </c>
      <c r="B35" s="15" t="s">
        <v>39</v>
      </c>
      <c r="C35" s="16">
        <v>9096.43</v>
      </c>
      <c r="D35" s="17">
        <v>44015</v>
      </c>
    </row>
    <row r="36" spans="1:4" ht="16.5" customHeight="1" x14ac:dyDescent="0.25">
      <c r="A36" s="14" t="s">
        <v>40</v>
      </c>
      <c r="B36" s="15" t="s">
        <v>41</v>
      </c>
      <c r="C36" s="16">
        <v>9881.3099999999977</v>
      </c>
      <c r="D36" s="17">
        <v>44015</v>
      </c>
    </row>
    <row r="37" spans="1:4" ht="16.5" customHeight="1" x14ac:dyDescent="0.25">
      <c r="A37" s="14" t="s">
        <v>42</v>
      </c>
      <c r="B37" s="15" t="s">
        <v>43</v>
      </c>
      <c r="C37" s="16">
        <v>8098.9599999999991</v>
      </c>
      <c r="D37" s="17">
        <v>44015</v>
      </c>
    </row>
    <row r="38" spans="1:4" ht="16.5" customHeight="1" x14ac:dyDescent="0.25">
      <c r="A38" s="14" t="s">
        <v>44</v>
      </c>
      <c r="B38" s="15" t="s">
        <v>45</v>
      </c>
      <c r="C38" s="16">
        <v>6752.24</v>
      </c>
      <c r="D38" s="17">
        <v>44015</v>
      </c>
    </row>
    <row r="39" spans="1:4" ht="16.5" customHeight="1" x14ac:dyDescent="0.25">
      <c r="A39" s="14" t="s">
        <v>46</v>
      </c>
      <c r="B39" s="15" t="s">
        <v>47</v>
      </c>
      <c r="C39" s="16">
        <v>20064.919999999998</v>
      </c>
      <c r="D39" s="17">
        <v>44015</v>
      </c>
    </row>
    <row r="40" spans="1:4" ht="16.5" customHeight="1" x14ac:dyDescent="0.25">
      <c r="A40" s="14">
        <v>60083000672</v>
      </c>
      <c r="B40" s="15" t="s">
        <v>48</v>
      </c>
      <c r="C40" s="16">
        <v>36421.249999999985</v>
      </c>
      <c r="D40" s="17">
        <v>44015</v>
      </c>
    </row>
    <row r="41" spans="1:4" ht="16.5" customHeight="1" x14ac:dyDescent="0.25">
      <c r="A41" s="14">
        <v>60083000789</v>
      </c>
      <c r="B41" s="15" t="s">
        <v>49</v>
      </c>
      <c r="C41" s="16">
        <v>12284.890000000001</v>
      </c>
      <c r="D41" s="17">
        <v>44015</v>
      </c>
    </row>
    <row r="42" spans="1:4" ht="16.5" customHeight="1" x14ac:dyDescent="0.25">
      <c r="A42" s="14">
        <v>60083000809</v>
      </c>
      <c r="B42" s="15" t="s">
        <v>50</v>
      </c>
      <c r="C42" s="16">
        <v>30923.610000000008</v>
      </c>
      <c r="D42" s="17">
        <v>44015</v>
      </c>
    </row>
    <row r="43" spans="1:4" ht="16.5" customHeight="1" x14ac:dyDescent="0.25">
      <c r="A43" s="11" t="s">
        <v>51</v>
      </c>
      <c r="B43" s="12"/>
      <c r="C43" s="13"/>
      <c r="D43" s="13"/>
    </row>
    <row r="44" spans="1:4" ht="16.5" customHeight="1" x14ac:dyDescent="0.25">
      <c r="A44" s="14">
        <v>60053001108</v>
      </c>
      <c r="B44" s="15" t="s">
        <v>52</v>
      </c>
      <c r="C44" s="16">
        <v>5532.54</v>
      </c>
      <c r="D44" s="17">
        <v>44015</v>
      </c>
    </row>
    <row r="45" spans="1:4" ht="16.5" customHeight="1" x14ac:dyDescent="0.25">
      <c r="A45" s="14">
        <v>60053000130</v>
      </c>
      <c r="B45" s="15" t="s">
        <v>52</v>
      </c>
      <c r="C45" s="16">
        <v>6371.36</v>
      </c>
      <c r="D45" s="17">
        <v>44015</v>
      </c>
    </row>
    <row r="46" spans="1:4" ht="16.5" customHeight="1" x14ac:dyDescent="0.25">
      <c r="A46" s="14">
        <v>60053000283</v>
      </c>
      <c r="B46" s="15" t="s">
        <v>53</v>
      </c>
      <c r="C46" s="16">
        <v>14602.86</v>
      </c>
      <c r="D46" s="17">
        <v>44015</v>
      </c>
    </row>
    <row r="47" spans="1:4" ht="16.5" customHeight="1" x14ac:dyDescent="0.25">
      <c r="A47" s="14">
        <v>60053000237</v>
      </c>
      <c r="B47" s="15" t="s">
        <v>54</v>
      </c>
      <c r="C47" s="16">
        <v>45650.76</v>
      </c>
      <c r="D47" s="17">
        <v>44015</v>
      </c>
    </row>
    <row r="48" spans="1:4" ht="16.5" customHeight="1" x14ac:dyDescent="0.25">
      <c r="A48" s="14" t="s">
        <v>55</v>
      </c>
      <c r="B48" s="15" t="s">
        <v>56</v>
      </c>
      <c r="C48" s="16">
        <v>6454.63</v>
      </c>
      <c r="D48" s="17">
        <v>44015</v>
      </c>
    </row>
    <row r="49" spans="1:4" ht="16.5" customHeight="1" x14ac:dyDescent="0.25">
      <c r="A49" s="14" t="s">
        <v>57</v>
      </c>
      <c r="B49" s="15" t="s">
        <v>58</v>
      </c>
      <c r="C49" s="16">
        <v>5790.71</v>
      </c>
      <c r="D49" s="17">
        <v>44015</v>
      </c>
    </row>
    <row r="50" spans="1:4" ht="16.5" customHeight="1" x14ac:dyDescent="0.25">
      <c r="A50" s="14">
        <v>60053000993</v>
      </c>
      <c r="B50" s="15" t="s">
        <v>59</v>
      </c>
      <c r="C50" s="16">
        <v>5597.28</v>
      </c>
      <c r="D50" s="17">
        <v>44015</v>
      </c>
    </row>
    <row r="51" spans="1:4" ht="16.5" customHeight="1" x14ac:dyDescent="0.25">
      <c r="A51" s="14">
        <v>60053000662</v>
      </c>
      <c r="B51" s="15" t="s">
        <v>60</v>
      </c>
      <c r="C51" s="16">
        <v>36306.230000000003</v>
      </c>
      <c r="D51" s="17">
        <v>44015</v>
      </c>
    </row>
    <row r="52" spans="1:4" ht="16.5" customHeight="1" x14ac:dyDescent="0.25">
      <c r="A52" s="14">
        <v>60053001499</v>
      </c>
      <c r="B52" s="15" t="s">
        <v>61</v>
      </c>
      <c r="C52" s="16">
        <v>6348.28</v>
      </c>
      <c r="D52" s="17">
        <v>44015</v>
      </c>
    </row>
    <row r="53" spans="1:4" ht="16.5" customHeight="1" x14ac:dyDescent="0.25">
      <c r="A53" s="14">
        <v>60053001509</v>
      </c>
      <c r="B53" s="15" t="s">
        <v>62</v>
      </c>
      <c r="C53" s="16">
        <v>7186.12</v>
      </c>
      <c r="D53" s="17">
        <v>44015</v>
      </c>
    </row>
    <row r="54" spans="1:4" ht="16.5" customHeight="1" x14ac:dyDescent="0.25">
      <c r="A54" s="14">
        <v>60053001606</v>
      </c>
      <c r="B54" s="15" t="s">
        <v>63</v>
      </c>
      <c r="C54" s="16">
        <v>7666.38</v>
      </c>
      <c r="D54" s="17">
        <v>44015</v>
      </c>
    </row>
    <row r="55" spans="1:4" ht="16.5" customHeight="1" x14ac:dyDescent="0.25">
      <c r="A55" s="14" t="s">
        <v>64</v>
      </c>
      <c r="B55" s="15" t="s">
        <v>65</v>
      </c>
      <c r="C55" s="16">
        <v>37379.82</v>
      </c>
      <c r="D55" s="17">
        <v>44015</v>
      </c>
    </row>
    <row r="56" spans="1:4" ht="16.5" customHeight="1" x14ac:dyDescent="0.25">
      <c r="A56" s="14">
        <v>60053001031</v>
      </c>
      <c r="B56" s="15" t="s">
        <v>66</v>
      </c>
      <c r="C56" s="16">
        <v>18722.650000000001</v>
      </c>
      <c r="D56" s="17">
        <v>44015</v>
      </c>
    </row>
    <row r="57" spans="1:4" ht="16.5" customHeight="1" x14ac:dyDescent="0.25">
      <c r="A57" s="11" t="s">
        <v>67</v>
      </c>
      <c r="B57" s="12"/>
      <c r="C57" s="13"/>
      <c r="D57" s="13"/>
    </row>
    <row r="58" spans="1:4" ht="16.5" customHeight="1" x14ac:dyDescent="0.25">
      <c r="A58" s="14">
        <v>60063000149</v>
      </c>
      <c r="B58" s="15" t="s">
        <v>68</v>
      </c>
      <c r="C58" s="16">
        <v>13361.86</v>
      </c>
      <c r="D58" s="17">
        <v>44015</v>
      </c>
    </row>
    <row r="59" spans="1:4" ht="16.5" customHeight="1" x14ac:dyDescent="0.25">
      <c r="A59" s="14">
        <v>60063000140</v>
      </c>
      <c r="B59" s="15" t="s">
        <v>69</v>
      </c>
      <c r="C59" s="16">
        <v>194954.7</v>
      </c>
      <c r="D59" s="17">
        <v>44015</v>
      </c>
    </row>
    <row r="60" spans="1:4" ht="16.5" customHeight="1" x14ac:dyDescent="0.25">
      <c r="A60" s="14">
        <v>60063000032</v>
      </c>
      <c r="B60" s="15" t="s">
        <v>70</v>
      </c>
      <c r="C60" s="16">
        <v>11327.45</v>
      </c>
      <c r="D60" s="17">
        <v>44015</v>
      </c>
    </row>
    <row r="61" spans="1:4" ht="16.5" customHeight="1" x14ac:dyDescent="0.25">
      <c r="A61" s="14">
        <v>60063000037</v>
      </c>
      <c r="B61" s="15" t="s">
        <v>70</v>
      </c>
      <c r="C61" s="16">
        <v>29376.42</v>
      </c>
      <c r="D61" s="17">
        <v>44015</v>
      </c>
    </row>
    <row r="62" spans="1:4" ht="16.5" customHeight="1" x14ac:dyDescent="0.25">
      <c r="A62" s="14">
        <v>60063000066</v>
      </c>
      <c r="B62" s="15" t="s">
        <v>71</v>
      </c>
      <c r="C62" s="16">
        <v>13130.99</v>
      </c>
      <c r="D62" s="17">
        <v>44015</v>
      </c>
    </row>
    <row r="63" spans="1:4" ht="16.5" customHeight="1" x14ac:dyDescent="0.25">
      <c r="A63" s="14">
        <v>60063000146</v>
      </c>
      <c r="B63" s="15" t="s">
        <v>72</v>
      </c>
      <c r="C63" s="16">
        <v>10952.4</v>
      </c>
      <c r="D63" s="17">
        <v>44015</v>
      </c>
    </row>
    <row r="64" spans="1:4" ht="16.5" customHeight="1" x14ac:dyDescent="0.25">
      <c r="A64" s="14">
        <v>60063000143</v>
      </c>
      <c r="B64" s="15" t="s">
        <v>73</v>
      </c>
      <c r="C64" s="16">
        <v>15313.1</v>
      </c>
      <c r="D64" s="17">
        <v>44015</v>
      </c>
    </row>
    <row r="65" spans="1:4" ht="16.5" customHeight="1" x14ac:dyDescent="0.25">
      <c r="A65" s="14">
        <v>60063000160</v>
      </c>
      <c r="B65" s="15" t="s">
        <v>74</v>
      </c>
      <c r="C65" s="16">
        <v>6476.02</v>
      </c>
      <c r="D65" s="17">
        <v>44015</v>
      </c>
    </row>
    <row r="66" spans="1:4" ht="16.5" customHeight="1" x14ac:dyDescent="0.25">
      <c r="A66" s="14">
        <v>60063000161</v>
      </c>
      <c r="B66" s="15" t="s">
        <v>75</v>
      </c>
      <c r="C66" s="16">
        <v>6780.61</v>
      </c>
      <c r="D66" s="17">
        <v>44015</v>
      </c>
    </row>
    <row r="67" spans="1:4" ht="16.5" customHeight="1" x14ac:dyDescent="0.25">
      <c r="A67" s="14">
        <v>60063000163</v>
      </c>
      <c r="B67" s="15" t="s">
        <v>76</v>
      </c>
      <c r="C67" s="16">
        <v>5255.75</v>
      </c>
      <c r="D67" s="17">
        <v>44015</v>
      </c>
    </row>
    <row r="68" spans="1:4" ht="16.5" customHeight="1" x14ac:dyDescent="0.25">
      <c r="A68" s="11" t="s">
        <v>77</v>
      </c>
      <c r="B68" s="12"/>
      <c r="C68" s="13"/>
      <c r="D68" s="13"/>
    </row>
    <row r="69" spans="1:4" ht="16.5" customHeight="1" x14ac:dyDescent="0.25">
      <c r="A69" s="14">
        <v>60103000832</v>
      </c>
      <c r="B69" s="15" t="s">
        <v>78</v>
      </c>
      <c r="C69" s="16">
        <v>143517.99</v>
      </c>
      <c r="D69" s="17">
        <v>44015</v>
      </c>
    </row>
    <row r="70" spans="1:4" ht="16.5" customHeight="1" x14ac:dyDescent="0.25">
      <c r="A70" s="14">
        <v>60103000752</v>
      </c>
      <c r="B70" s="15" t="s">
        <v>79</v>
      </c>
      <c r="C70" s="16">
        <v>13948.210000000001</v>
      </c>
      <c r="D70" s="17">
        <v>44015</v>
      </c>
    </row>
    <row r="71" spans="1:4" ht="16.5" customHeight="1" x14ac:dyDescent="0.25">
      <c r="A71" s="14">
        <v>60103000811</v>
      </c>
      <c r="B71" s="15" t="s">
        <v>80</v>
      </c>
      <c r="C71" s="16">
        <v>22746.570000000007</v>
      </c>
      <c r="D71" s="17">
        <v>44015</v>
      </c>
    </row>
    <row r="72" spans="1:4" ht="16.5" customHeight="1" x14ac:dyDescent="0.25">
      <c r="A72" s="14" t="s">
        <v>81</v>
      </c>
      <c r="B72" s="15" t="s">
        <v>82</v>
      </c>
      <c r="C72" s="16">
        <v>4558.8400000000038</v>
      </c>
      <c r="D72" s="17">
        <v>44015</v>
      </c>
    </row>
    <row r="73" spans="1:4" ht="16.5" customHeight="1" x14ac:dyDescent="0.25">
      <c r="A73" s="14">
        <v>60103001108</v>
      </c>
      <c r="B73" s="15" t="s">
        <v>83</v>
      </c>
      <c r="C73" s="16">
        <v>16150.150000000001</v>
      </c>
      <c r="D73" s="17">
        <v>44015</v>
      </c>
    </row>
    <row r="74" spans="1:4" ht="16.5" customHeight="1" x14ac:dyDescent="0.25">
      <c r="A74" s="14">
        <v>60103001110</v>
      </c>
      <c r="B74" s="15" t="s">
        <v>84</v>
      </c>
      <c r="C74" s="16">
        <v>93502.28</v>
      </c>
      <c r="D74" s="17">
        <v>44015</v>
      </c>
    </row>
    <row r="75" spans="1:4" ht="16.5" customHeight="1" x14ac:dyDescent="0.25">
      <c r="A75" s="14" t="s">
        <v>85</v>
      </c>
      <c r="B75" s="15" t="s">
        <v>86</v>
      </c>
      <c r="C75" s="16">
        <v>4028.3999999999996</v>
      </c>
      <c r="D75" s="17">
        <v>44015</v>
      </c>
    </row>
    <row r="76" spans="1:4" ht="16.5" customHeight="1" x14ac:dyDescent="0.25">
      <c r="A76" s="14" t="s">
        <v>87</v>
      </c>
      <c r="B76" s="15" t="s">
        <v>88</v>
      </c>
      <c r="C76" s="16">
        <v>7674.7299999999977</v>
      </c>
      <c r="D76" s="17">
        <v>44015</v>
      </c>
    </row>
    <row r="77" spans="1:4" ht="16.5" customHeight="1" x14ac:dyDescent="0.25">
      <c r="A77" s="14">
        <v>60103000684</v>
      </c>
      <c r="B77" s="15" t="s">
        <v>89</v>
      </c>
      <c r="C77" s="16">
        <v>4435.32</v>
      </c>
      <c r="D77" s="17">
        <v>44015</v>
      </c>
    </row>
    <row r="78" spans="1:4" ht="16.5" customHeight="1" x14ac:dyDescent="0.25">
      <c r="A78" s="14">
        <v>60103000841</v>
      </c>
      <c r="B78" s="15" t="s">
        <v>90</v>
      </c>
      <c r="C78" s="16">
        <v>19609.009999999995</v>
      </c>
      <c r="D78" s="17">
        <v>44015</v>
      </c>
    </row>
    <row r="79" spans="1:4" ht="16.5" customHeight="1" x14ac:dyDescent="0.25">
      <c r="A79" s="14">
        <v>60103000304</v>
      </c>
      <c r="B79" s="15" t="s">
        <v>91</v>
      </c>
      <c r="C79" s="16">
        <v>28304.640000000003</v>
      </c>
      <c r="D79" s="17">
        <v>44015</v>
      </c>
    </row>
    <row r="80" spans="1:4" ht="16.5" customHeight="1" x14ac:dyDescent="0.25">
      <c r="A80" s="14">
        <v>60103000962</v>
      </c>
      <c r="B80" s="15" t="s">
        <v>92</v>
      </c>
      <c r="C80" s="16">
        <v>3507.3999999999978</v>
      </c>
      <c r="D80" s="17">
        <v>44015</v>
      </c>
    </row>
    <row r="81" spans="1:4" ht="16.5" customHeight="1" x14ac:dyDescent="0.25">
      <c r="A81" s="14" t="s">
        <v>93</v>
      </c>
      <c r="B81" s="15" t="s">
        <v>94</v>
      </c>
      <c r="C81" s="16">
        <v>167503.74000000002</v>
      </c>
      <c r="D81" s="17">
        <v>44015</v>
      </c>
    </row>
    <row r="82" spans="1:4" ht="16.5" customHeight="1" x14ac:dyDescent="0.25">
      <c r="A82" s="14" t="s">
        <v>95</v>
      </c>
      <c r="B82" s="15" t="s">
        <v>96</v>
      </c>
      <c r="C82" s="16">
        <v>16610.21</v>
      </c>
      <c r="D82" s="17">
        <v>44015</v>
      </c>
    </row>
    <row r="83" spans="1:4" ht="16.5" customHeight="1" x14ac:dyDescent="0.25">
      <c r="A83" s="14" t="s">
        <v>97</v>
      </c>
      <c r="B83" s="15" t="s">
        <v>98</v>
      </c>
      <c r="C83" s="16">
        <v>6560.1100000000006</v>
      </c>
      <c r="D83" s="17">
        <v>44015</v>
      </c>
    </row>
    <row r="84" spans="1:4" ht="16.5" customHeight="1" x14ac:dyDescent="0.25">
      <c r="A84" s="14">
        <v>60103000855</v>
      </c>
      <c r="B84" s="15" t="s">
        <v>99</v>
      </c>
      <c r="C84" s="16">
        <v>10058.16</v>
      </c>
      <c r="D84" s="17">
        <v>44015</v>
      </c>
    </row>
    <row r="85" spans="1:4" ht="16.5" customHeight="1" x14ac:dyDescent="0.25">
      <c r="A85" s="14">
        <v>60103000421</v>
      </c>
      <c r="B85" s="15" t="s">
        <v>100</v>
      </c>
      <c r="C85" s="16">
        <v>28480.5</v>
      </c>
      <c r="D85" s="17">
        <v>44015</v>
      </c>
    </row>
    <row r="86" spans="1:4" ht="16.5" customHeight="1" x14ac:dyDescent="0.25">
      <c r="A86" s="14">
        <v>60103000215</v>
      </c>
      <c r="B86" s="15" t="s">
        <v>100</v>
      </c>
      <c r="C86" s="16">
        <v>157609.26999999999</v>
      </c>
      <c r="D86" s="17">
        <v>44015</v>
      </c>
    </row>
    <row r="87" spans="1:4" ht="16.5" customHeight="1" x14ac:dyDescent="0.25">
      <c r="A87" s="14">
        <v>60103000738</v>
      </c>
      <c r="B87" s="15" t="s">
        <v>100</v>
      </c>
      <c r="C87" s="16">
        <v>12143.65</v>
      </c>
      <c r="D87" s="17">
        <v>44015</v>
      </c>
    </row>
    <row r="88" spans="1:4" ht="16.5" customHeight="1" x14ac:dyDescent="0.25">
      <c r="A88" s="14">
        <v>60103000775</v>
      </c>
      <c r="B88" s="15" t="s">
        <v>100</v>
      </c>
      <c r="C88" s="16">
        <v>7909.6500000000051</v>
      </c>
      <c r="D88" s="17">
        <v>44015</v>
      </c>
    </row>
    <row r="89" spans="1:4" ht="16.5" customHeight="1" x14ac:dyDescent="0.25">
      <c r="A89" s="14">
        <v>60103000866</v>
      </c>
      <c r="B89" s="15" t="s">
        <v>101</v>
      </c>
      <c r="C89" s="16">
        <v>45783.16</v>
      </c>
      <c r="D89" s="17">
        <v>44015</v>
      </c>
    </row>
    <row r="90" spans="1:4" ht="16.5" customHeight="1" x14ac:dyDescent="0.25">
      <c r="A90" s="14">
        <v>60103000933</v>
      </c>
      <c r="B90" s="15" t="s">
        <v>102</v>
      </c>
      <c r="C90" s="16">
        <v>9334.2799999999988</v>
      </c>
      <c r="D90" s="17">
        <v>44015</v>
      </c>
    </row>
    <row r="91" spans="1:4" ht="16.5" customHeight="1" x14ac:dyDescent="0.25">
      <c r="A91" s="14">
        <v>60103000943</v>
      </c>
      <c r="B91" s="15" t="s">
        <v>103</v>
      </c>
      <c r="C91" s="16">
        <v>8951.4700000000012</v>
      </c>
      <c r="D91" s="17">
        <v>44015</v>
      </c>
    </row>
    <row r="92" spans="1:4" ht="16.5" customHeight="1" x14ac:dyDescent="0.25">
      <c r="A92" s="14">
        <v>60103000849</v>
      </c>
      <c r="B92" s="15" t="s">
        <v>104</v>
      </c>
      <c r="C92" s="16">
        <v>16648.7</v>
      </c>
      <c r="D92" s="17">
        <v>44015</v>
      </c>
    </row>
    <row r="93" spans="1:4" ht="16.5" customHeight="1" x14ac:dyDescent="0.25">
      <c r="A93" s="14">
        <v>60103000973</v>
      </c>
      <c r="B93" s="15" t="s">
        <v>105</v>
      </c>
      <c r="C93" s="16">
        <v>42045.81</v>
      </c>
      <c r="D93" s="17">
        <v>44015</v>
      </c>
    </row>
    <row r="94" spans="1:4" ht="16.5" customHeight="1" x14ac:dyDescent="0.25">
      <c r="A94" s="14">
        <v>60103000971</v>
      </c>
      <c r="B94" s="15" t="s">
        <v>106</v>
      </c>
      <c r="C94" s="16">
        <v>124064.41999999998</v>
      </c>
      <c r="D94" s="17">
        <v>44015</v>
      </c>
    </row>
    <row r="95" spans="1:4" ht="16.5" customHeight="1" x14ac:dyDescent="0.25">
      <c r="A95" s="18" t="s">
        <v>107</v>
      </c>
      <c r="B95" s="12"/>
      <c r="C95" s="13"/>
      <c r="D95" s="13"/>
    </row>
    <row r="96" spans="1:4" ht="16.5" customHeight="1" x14ac:dyDescent="0.25">
      <c r="A96" s="14">
        <v>60123001095</v>
      </c>
      <c r="B96" s="15" t="s">
        <v>108</v>
      </c>
      <c r="C96" s="16">
        <v>143331.71</v>
      </c>
      <c r="D96" s="17">
        <v>44015</v>
      </c>
    </row>
    <row r="97" spans="1:4" ht="16.5" customHeight="1" x14ac:dyDescent="0.25">
      <c r="A97" s="14">
        <v>60123000149</v>
      </c>
      <c r="B97" s="15" t="s">
        <v>109</v>
      </c>
      <c r="C97" s="16">
        <v>30394.279999999992</v>
      </c>
      <c r="D97" s="17">
        <v>44015</v>
      </c>
    </row>
    <row r="98" spans="1:4" ht="16.5" customHeight="1" x14ac:dyDescent="0.25">
      <c r="A98" s="14" t="s">
        <v>110</v>
      </c>
      <c r="B98" s="15" t="s">
        <v>109</v>
      </c>
      <c r="C98" s="16">
        <v>57892.27</v>
      </c>
      <c r="D98" s="17">
        <v>44015</v>
      </c>
    </row>
    <row r="99" spans="1:4" ht="16.5" customHeight="1" x14ac:dyDescent="0.25">
      <c r="A99" s="14" t="s">
        <v>111</v>
      </c>
      <c r="B99" s="15" t="s">
        <v>112</v>
      </c>
      <c r="C99" s="16">
        <v>68989.789999999994</v>
      </c>
      <c r="D99" s="17">
        <v>44015</v>
      </c>
    </row>
    <row r="100" spans="1:4" ht="16.5" customHeight="1" x14ac:dyDescent="0.25">
      <c r="A100" s="14">
        <v>60123000151</v>
      </c>
      <c r="B100" s="15" t="s">
        <v>113</v>
      </c>
      <c r="C100" s="16">
        <v>15803.149999999998</v>
      </c>
      <c r="D100" s="17">
        <v>44015</v>
      </c>
    </row>
    <row r="101" spans="1:4" ht="16.5" customHeight="1" x14ac:dyDescent="0.25">
      <c r="A101" s="14" t="s">
        <v>114</v>
      </c>
      <c r="B101" s="15" t="s">
        <v>113</v>
      </c>
      <c r="C101" s="16">
        <v>41387.179999999993</v>
      </c>
      <c r="D101" s="17">
        <v>44015</v>
      </c>
    </row>
    <row r="102" spans="1:4" ht="16.5" customHeight="1" x14ac:dyDescent="0.25">
      <c r="A102" s="14" t="s">
        <v>115</v>
      </c>
      <c r="B102" s="15" t="s">
        <v>116</v>
      </c>
      <c r="C102" s="16">
        <v>29516.809999999998</v>
      </c>
      <c r="D102" s="17">
        <v>44015</v>
      </c>
    </row>
    <row r="103" spans="1:4" ht="16.5" customHeight="1" x14ac:dyDescent="0.25">
      <c r="A103" s="14" t="s">
        <v>117</v>
      </c>
      <c r="B103" s="15" t="s">
        <v>118</v>
      </c>
      <c r="C103" s="16">
        <v>18388.789999999997</v>
      </c>
      <c r="D103" s="17">
        <v>44015</v>
      </c>
    </row>
    <row r="104" spans="1:4" ht="16.5" customHeight="1" x14ac:dyDescent="0.25">
      <c r="A104" s="14">
        <v>60123000946</v>
      </c>
      <c r="B104" s="15" t="s">
        <v>119</v>
      </c>
      <c r="C104" s="16">
        <v>13957.34</v>
      </c>
      <c r="D104" s="17">
        <v>44015</v>
      </c>
    </row>
    <row r="105" spans="1:4" ht="16.5" customHeight="1" x14ac:dyDescent="0.25">
      <c r="A105" s="14" t="s">
        <v>120</v>
      </c>
      <c r="B105" s="15" t="s">
        <v>121</v>
      </c>
      <c r="C105" s="16">
        <v>29747.539999999994</v>
      </c>
      <c r="D105" s="17">
        <v>44015</v>
      </c>
    </row>
    <row r="106" spans="1:4" ht="16.5" customHeight="1" x14ac:dyDescent="0.25">
      <c r="A106" s="14" t="s">
        <v>122</v>
      </c>
      <c r="B106" s="15" t="s">
        <v>123</v>
      </c>
      <c r="C106" s="16">
        <v>13956.51</v>
      </c>
      <c r="D106" s="17">
        <v>44015</v>
      </c>
    </row>
    <row r="107" spans="1:4" ht="16.5" customHeight="1" x14ac:dyDescent="0.25">
      <c r="A107" s="14">
        <v>60123000382</v>
      </c>
      <c r="B107" s="15" t="s">
        <v>124</v>
      </c>
      <c r="C107" s="16">
        <v>24077.719999999998</v>
      </c>
      <c r="D107" s="17">
        <v>44015</v>
      </c>
    </row>
    <row r="108" spans="1:4" ht="16.5" customHeight="1" x14ac:dyDescent="0.25">
      <c r="A108" s="14">
        <v>60123000038</v>
      </c>
      <c r="B108" s="15" t="s">
        <v>124</v>
      </c>
      <c r="C108" s="16">
        <v>67157.37</v>
      </c>
      <c r="D108" s="17">
        <v>44015</v>
      </c>
    </row>
    <row r="109" spans="1:4" ht="16.5" customHeight="1" x14ac:dyDescent="0.25">
      <c r="A109" s="14">
        <v>60123000915</v>
      </c>
      <c r="B109" s="15" t="s">
        <v>125</v>
      </c>
      <c r="C109" s="16">
        <v>12828.080000000002</v>
      </c>
      <c r="D109" s="17">
        <v>44015</v>
      </c>
    </row>
    <row r="110" spans="1:4" ht="16.5" customHeight="1" x14ac:dyDescent="0.25">
      <c r="A110" s="14">
        <v>60123000002</v>
      </c>
      <c r="B110" s="15" t="s">
        <v>126</v>
      </c>
      <c r="C110" s="16">
        <v>26540.27</v>
      </c>
      <c r="D110" s="17">
        <v>44015</v>
      </c>
    </row>
    <row r="111" spans="1:4" ht="16.5" customHeight="1" x14ac:dyDescent="0.25">
      <c r="A111" s="14">
        <v>60123001072</v>
      </c>
      <c r="B111" s="15" t="s">
        <v>127</v>
      </c>
      <c r="C111" s="16">
        <v>15974.480000000001</v>
      </c>
      <c r="D111" s="17">
        <v>44015</v>
      </c>
    </row>
    <row r="112" spans="1:4" ht="16.5" customHeight="1" x14ac:dyDescent="0.25">
      <c r="A112" s="14">
        <v>60123001097</v>
      </c>
      <c r="B112" s="15" t="s">
        <v>128</v>
      </c>
      <c r="C112" s="16">
        <v>22843.989999999998</v>
      </c>
      <c r="D112" s="17">
        <v>44015</v>
      </c>
    </row>
    <row r="113" spans="1:4" ht="16.5" customHeight="1" x14ac:dyDescent="0.25">
      <c r="A113" s="14" t="s">
        <v>129</v>
      </c>
      <c r="B113" s="15" t="s">
        <v>130</v>
      </c>
      <c r="C113" s="16">
        <v>18510.280000000002</v>
      </c>
      <c r="D113" s="17">
        <v>44015</v>
      </c>
    </row>
    <row r="114" spans="1:4" ht="16.5" customHeight="1" x14ac:dyDescent="0.25">
      <c r="A114" s="14" t="s">
        <v>131</v>
      </c>
      <c r="B114" s="15" t="s">
        <v>132</v>
      </c>
      <c r="C114" s="16">
        <v>35833.870000000003</v>
      </c>
      <c r="D114" s="17">
        <v>44015</v>
      </c>
    </row>
    <row r="115" spans="1:4" ht="16.5" customHeight="1" x14ac:dyDescent="0.25">
      <c r="A115" s="14">
        <v>60123000659</v>
      </c>
      <c r="B115" s="15" t="s">
        <v>133</v>
      </c>
      <c r="C115" s="16">
        <v>119495.62</v>
      </c>
      <c r="D115" s="17">
        <v>44015</v>
      </c>
    </row>
    <row r="116" spans="1:4" ht="16.5" customHeight="1" x14ac:dyDescent="0.25">
      <c r="A116" s="19" t="s">
        <v>134</v>
      </c>
      <c r="B116" s="12"/>
      <c r="C116" s="13"/>
      <c r="D116" s="13"/>
    </row>
    <row r="117" spans="1:4" ht="16.5" customHeight="1" x14ac:dyDescent="0.25">
      <c r="A117" s="14" t="s">
        <v>135</v>
      </c>
      <c r="B117" s="15" t="s">
        <v>136</v>
      </c>
      <c r="C117" s="16">
        <v>32217.239999999991</v>
      </c>
      <c r="D117" s="17">
        <v>44015</v>
      </c>
    </row>
    <row r="118" spans="1:4" ht="16.5" customHeight="1" x14ac:dyDescent="0.25">
      <c r="A118" s="14">
        <v>60133000608</v>
      </c>
      <c r="B118" s="15" t="s">
        <v>137</v>
      </c>
      <c r="C118" s="16">
        <v>30710.62</v>
      </c>
      <c r="D118" s="17">
        <v>44015</v>
      </c>
    </row>
    <row r="119" spans="1:4" ht="16.5" customHeight="1" x14ac:dyDescent="0.25">
      <c r="A119" s="14" t="s">
        <v>138</v>
      </c>
      <c r="B119" s="15" t="s">
        <v>139</v>
      </c>
      <c r="C119" s="16">
        <v>30491.64</v>
      </c>
      <c r="D119" s="17">
        <v>44015</v>
      </c>
    </row>
    <row r="120" spans="1:4" ht="16.5" customHeight="1" x14ac:dyDescent="0.25">
      <c r="A120" s="14" t="s">
        <v>140</v>
      </c>
      <c r="B120" s="15" t="s">
        <v>141</v>
      </c>
      <c r="C120" s="16">
        <v>29443.34</v>
      </c>
      <c r="D120" s="17">
        <v>44015</v>
      </c>
    </row>
    <row r="121" spans="1:4" ht="16.5" customHeight="1" x14ac:dyDescent="0.25">
      <c r="A121" s="14" t="s">
        <v>142</v>
      </c>
      <c r="B121" s="15" t="s">
        <v>143</v>
      </c>
      <c r="C121" s="16">
        <v>28379.989999999998</v>
      </c>
      <c r="D121" s="17">
        <v>44015</v>
      </c>
    </row>
    <row r="122" spans="1:4" ht="16.5" customHeight="1" x14ac:dyDescent="0.25">
      <c r="A122" s="14" t="s">
        <v>144</v>
      </c>
      <c r="B122" s="15" t="s">
        <v>145</v>
      </c>
      <c r="C122" s="16">
        <v>27831.220000000005</v>
      </c>
      <c r="D122" s="17">
        <v>44015</v>
      </c>
    </row>
    <row r="123" spans="1:4" ht="16.5" customHeight="1" x14ac:dyDescent="0.25">
      <c r="A123" s="14">
        <v>60133000254</v>
      </c>
      <c r="B123" s="15" t="s">
        <v>146</v>
      </c>
      <c r="C123" s="16">
        <v>25289.8</v>
      </c>
      <c r="D123" s="17">
        <v>44015</v>
      </c>
    </row>
    <row r="124" spans="1:4" ht="16.5" customHeight="1" x14ac:dyDescent="0.25">
      <c r="A124" s="14">
        <v>60133000662</v>
      </c>
      <c r="B124" s="15" t="s">
        <v>147</v>
      </c>
      <c r="C124" s="16">
        <v>20988.969999999998</v>
      </c>
      <c r="D124" s="17">
        <v>44015</v>
      </c>
    </row>
    <row r="125" spans="1:4" ht="16.5" customHeight="1" x14ac:dyDescent="0.25">
      <c r="A125" s="14" t="s">
        <v>148</v>
      </c>
      <c r="B125" s="15" t="s">
        <v>149</v>
      </c>
      <c r="C125" s="16">
        <v>20833.47</v>
      </c>
      <c r="D125" s="17">
        <v>44015</v>
      </c>
    </row>
    <row r="126" spans="1:4" ht="16.5" customHeight="1" x14ac:dyDescent="0.25">
      <c r="A126" s="14" t="s">
        <v>150</v>
      </c>
      <c r="B126" s="15" t="s">
        <v>151</v>
      </c>
      <c r="C126" s="16">
        <v>20644.71</v>
      </c>
      <c r="D126" s="17">
        <v>44015</v>
      </c>
    </row>
    <row r="127" spans="1:4" ht="16.5" customHeight="1" x14ac:dyDescent="0.25">
      <c r="A127" s="14">
        <v>60133000570</v>
      </c>
      <c r="B127" s="15" t="s">
        <v>152</v>
      </c>
      <c r="C127" s="16">
        <v>20641.159999999996</v>
      </c>
      <c r="D127" s="17">
        <v>44015</v>
      </c>
    </row>
    <row r="128" spans="1:4" ht="16.5" customHeight="1" x14ac:dyDescent="0.25">
      <c r="A128" s="14">
        <v>60133000376</v>
      </c>
      <c r="B128" s="15" t="s">
        <v>153</v>
      </c>
      <c r="C128" s="16">
        <v>20620.150000000001</v>
      </c>
      <c r="D128" s="17">
        <v>44015</v>
      </c>
    </row>
    <row r="129" spans="1:4" ht="16.5" customHeight="1" x14ac:dyDescent="0.25">
      <c r="A129" s="14">
        <v>60133000656</v>
      </c>
      <c r="B129" s="15" t="s">
        <v>154</v>
      </c>
      <c r="C129" s="16">
        <v>18965.870000000006</v>
      </c>
      <c r="D129" s="17">
        <v>44015</v>
      </c>
    </row>
    <row r="130" spans="1:4" ht="16.5" customHeight="1" x14ac:dyDescent="0.25">
      <c r="A130" s="14" t="s">
        <v>155</v>
      </c>
      <c r="B130" s="15" t="s">
        <v>156</v>
      </c>
      <c r="C130" s="16">
        <v>18940.539999999997</v>
      </c>
      <c r="D130" s="17">
        <v>44015</v>
      </c>
    </row>
    <row r="131" spans="1:4" ht="16.5" customHeight="1" x14ac:dyDescent="0.25">
      <c r="A131" s="14" t="s">
        <v>157</v>
      </c>
      <c r="B131" s="15" t="s">
        <v>158</v>
      </c>
      <c r="C131" s="16">
        <v>18655.22</v>
      </c>
      <c r="D131" s="17">
        <v>44015</v>
      </c>
    </row>
    <row r="132" spans="1:4" ht="16.5" customHeight="1" x14ac:dyDescent="0.25">
      <c r="A132" s="19" t="s">
        <v>159</v>
      </c>
      <c r="B132" s="12"/>
      <c r="C132" s="13"/>
      <c r="D132" s="13"/>
    </row>
    <row r="133" spans="1:4" ht="16.5" customHeight="1" x14ac:dyDescent="0.25">
      <c r="A133" s="14">
        <v>60033000194</v>
      </c>
      <c r="B133" s="15" t="s">
        <v>160</v>
      </c>
      <c r="C133" s="16">
        <v>6448.3700000000008</v>
      </c>
      <c r="D133" s="17">
        <v>44015</v>
      </c>
    </row>
    <row r="134" spans="1:4" ht="16.5" customHeight="1" x14ac:dyDescent="0.25">
      <c r="A134" s="14">
        <v>60033000461</v>
      </c>
      <c r="B134" s="15" t="s">
        <v>161</v>
      </c>
      <c r="C134" s="16">
        <v>46032.69</v>
      </c>
      <c r="D134" s="17">
        <v>44015</v>
      </c>
    </row>
    <row r="135" spans="1:4" ht="16.5" customHeight="1" x14ac:dyDescent="0.25">
      <c r="A135" s="14">
        <v>60033000801</v>
      </c>
      <c r="B135" s="15" t="s">
        <v>162</v>
      </c>
      <c r="C135" s="16">
        <v>5556.58</v>
      </c>
      <c r="D135" s="17">
        <v>44015</v>
      </c>
    </row>
    <row r="136" spans="1:4" ht="16.5" customHeight="1" x14ac:dyDescent="0.25">
      <c r="A136" s="14" t="s">
        <v>163</v>
      </c>
      <c r="B136" s="15" t="s">
        <v>164</v>
      </c>
      <c r="C136" s="16">
        <v>4861.5</v>
      </c>
      <c r="D136" s="17">
        <v>44015</v>
      </c>
    </row>
    <row r="137" spans="1:4" ht="16.5" customHeight="1" x14ac:dyDescent="0.25">
      <c r="A137" s="14">
        <v>60033000727</v>
      </c>
      <c r="B137" s="15" t="s">
        <v>165</v>
      </c>
      <c r="C137" s="16">
        <v>5976.37</v>
      </c>
      <c r="D137" s="17">
        <v>44015</v>
      </c>
    </row>
    <row r="138" spans="1:4" ht="16.5" customHeight="1" x14ac:dyDescent="0.25">
      <c r="A138" s="14">
        <v>60033000959</v>
      </c>
      <c r="B138" s="15" t="s">
        <v>166</v>
      </c>
      <c r="C138" s="16">
        <v>20280.240000000002</v>
      </c>
      <c r="D138" s="17">
        <v>44015</v>
      </c>
    </row>
    <row r="139" spans="1:4" ht="16.5" customHeight="1" x14ac:dyDescent="0.25">
      <c r="A139" s="14">
        <v>60033000712</v>
      </c>
      <c r="B139" s="15" t="s">
        <v>167</v>
      </c>
      <c r="C139" s="16">
        <v>5369.51</v>
      </c>
      <c r="D139" s="17">
        <v>44015</v>
      </c>
    </row>
    <row r="140" spans="1:4" ht="16.5" customHeight="1" x14ac:dyDescent="0.25">
      <c r="A140" s="14">
        <v>60033000693</v>
      </c>
      <c r="B140" s="15" t="s">
        <v>168</v>
      </c>
      <c r="C140" s="16">
        <v>5599.1699999999983</v>
      </c>
      <c r="D140" s="17">
        <v>44015</v>
      </c>
    </row>
    <row r="141" spans="1:4" ht="16.5" customHeight="1" x14ac:dyDescent="0.25">
      <c r="A141" s="14">
        <v>60033000878</v>
      </c>
      <c r="B141" s="15" t="s">
        <v>169</v>
      </c>
      <c r="C141" s="16">
        <v>8097.15</v>
      </c>
      <c r="D141" s="17">
        <v>44015</v>
      </c>
    </row>
    <row r="142" spans="1:4" ht="16.5" customHeight="1" x14ac:dyDescent="0.25">
      <c r="A142" s="14">
        <v>60033000241</v>
      </c>
      <c r="B142" s="15" t="s">
        <v>170</v>
      </c>
      <c r="C142" s="16">
        <v>5430.37</v>
      </c>
      <c r="D142" s="17">
        <v>44015</v>
      </c>
    </row>
    <row r="143" spans="1:4" ht="16.5" customHeight="1" x14ac:dyDescent="0.25">
      <c r="A143" s="14">
        <v>60033000668</v>
      </c>
      <c r="B143" s="15" t="s">
        <v>171</v>
      </c>
      <c r="C143" s="16">
        <v>7933.11</v>
      </c>
      <c r="D143" s="17">
        <v>44015</v>
      </c>
    </row>
    <row r="144" spans="1:4" ht="16.5" customHeight="1" x14ac:dyDescent="0.25">
      <c r="A144" s="14">
        <v>60033001052</v>
      </c>
      <c r="B144" s="15" t="s">
        <v>172</v>
      </c>
      <c r="C144" s="16">
        <v>11134.809999999998</v>
      </c>
      <c r="D144" s="17">
        <v>44015</v>
      </c>
    </row>
    <row r="145" spans="1:4" ht="16.5" customHeight="1" x14ac:dyDescent="0.25">
      <c r="A145" s="19" t="s">
        <v>173</v>
      </c>
      <c r="B145" s="12"/>
      <c r="C145" s="13"/>
      <c r="D145" s="13"/>
    </row>
    <row r="146" spans="1:4" ht="16.5" customHeight="1" x14ac:dyDescent="0.25">
      <c r="A146" s="14">
        <v>60023001983</v>
      </c>
      <c r="B146" s="15" t="s">
        <v>174</v>
      </c>
      <c r="C146" s="16">
        <v>21663.539999999997</v>
      </c>
      <c r="D146" s="17">
        <v>44015</v>
      </c>
    </row>
    <row r="147" spans="1:4" ht="16.5" customHeight="1" x14ac:dyDescent="0.25">
      <c r="A147" s="14">
        <v>60023002003</v>
      </c>
      <c r="B147" s="15" t="s">
        <v>175</v>
      </c>
      <c r="C147" s="16">
        <v>22445.899999999998</v>
      </c>
      <c r="D147" s="17">
        <v>44015</v>
      </c>
    </row>
    <row r="148" spans="1:4" ht="16.5" customHeight="1" x14ac:dyDescent="0.25">
      <c r="A148" s="14">
        <v>60023001001</v>
      </c>
      <c r="B148" s="15" t="s">
        <v>176</v>
      </c>
      <c r="C148" s="16">
        <v>9885.48</v>
      </c>
      <c r="D148" s="17">
        <v>44015</v>
      </c>
    </row>
    <row r="149" spans="1:4" ht="16.5" customHeight="1" x14ac:dyDescent="0.25">
      <c r="A149" s="14">
        <v>60023001513</v>
      </c>
      <c r="B149" s="15" t="s">
        <v>177</v>
      </c>
      <c r="C149" s="16">
        <v>210408.16</v>
      </c>
      <c r="D149" s="17">
        <v>44015</v>
      </c>
    </row>
    <row r="150" spans="1:4" ht="16.5" customHeight="1" x14ac:dyDescent="0.25">
      <c r="A150" s="14">
        <v>60023001846</v>
      </c>
      <c r="B150" s="15" t="s">
        <v>178</v>
      </c>
      <c r="C150" s="16">
        <v>5979.1399999999976</v>
      </c>
      <c r="D150" s="17">
        <v>44015</v>
      </c>
    </row>
    <row r="151" spans="1:4" ht="16.5" customHeight="1" x14ac:dyDescent="0.25">
      <c r="A151" s="14">
        <v>60023001624</v>
      </c>
      <c r="B151" s="15" t="s">
        <v>179</v>
      </c>
      <c r="C151" s="16">
        <v>8239.75</v>
      </c>
      <c r="D151" s="17">
        <v>44015</v>
      </c>
    </row>
    <row r="152" spans="1:4" ht="16.5" customHeight="1" x14ac:dyDescent="0.25">
      <c r="A152" s="14">
        <v>60023001861</v>
      </c>
      <c r="B152" s="15" t="s">
        <v>180</v>
      </c>
      <c r="C152" s="16">
        <v>7486.76</v>
      </c>
      <c r="D152" s="17">
        <v>44015</v>
      </c>
    </row>
    <row r="153" spans="1:4" ht="16.5" customHeight="1" x14ac:dyDescent="0.25">
      <c r="A153" s="14">
        <v>60023001492</v>
      </c>
      <c r="B153" s="15" t="s">
        <v>181</v>
      </c>
      <c r="C153" s="16">
        <v>8774.4</v>
      </c>
      <c r="D153" s="17">
        <v>44015</v>
      </c>
    </row>
    <row r="154" spans="1:4" ht="16.5" customHeight="1" x14ac:dyDescent="0.25">
      <c r="A154" s="14">
        <v>60023002070</v>
      </c>
      <c r="B154" s="15" t="s">
        <v>182</v>
      </c>
      <c r="C154" s="16">
        <v>192939.63</v>
      </c>
      <c r="D154" s="17">
        <v>44015</v>
      </c>
    </row>
    <row r="155" spans="1:4" ht="16.5" customHeight="1" x14ac:dyDescent="0.25">
      <c r="A155" s="14">
        <v>60023001947</v>
      </c>
      <c r="B155" s="15" t="s">
        <v>183</v>
      </c>
      <c r="C155" s="16">
        <v>6577.9499999999935</v>
      </c>
      <c r="D155" s="17">
        <v>44015</v>
      </c>
    </row>
    <row r="156" spans="1:4" ht="16.5" customHeight="1" x14ac:dyDescent="0.25">
      <c r="A156" s="14">
        <v>60023001888</v>
      </c>
      <c r="B156" s="15" t="s">
        <v>184</v>
      </c>
      <c r="C156" s="16">
        <v>23513.829999999994</v>
      </c>
      <c r="D156" s="17">
        <v>44015</v>
      </c>
    </row>
    <row r="157" spans="1:4" ht="16.5" customHeight="1" x14ac:dyDescent="0.25">
      <c r="A157" s="14">
        <v>60023000795</v>
      </c>
      <c r="B157" s="15" t="s">
        <v>185</v>
      </c>
      <c r="C157" s="16">
        <v>10126.5</v>
      </c>
      <c r="D157" s="17">
        <v>44015</v>
      </c>
    </row>
    <row r="158" spans="1:4" ht="16.5" customHeight="1" x14ac:dyDescent="0.25">
      <c r="A158" s="14">
        <v>60023000982</v>
      </c>
      <c r="B158" s="15" t="s">
        <v>186</v>
      </c>
      <c r="C158" s="16">
        <v>8503.7999999999993</v>
      </c>
      <c r="D158" s="17">
        <v>44015</v>
      </c>
    </row>
    <row r="159" spans="1:4" ht="16.5" customHeight="1" x14ac:dyDescent="0.25">
      <c r="A159" s="14">
        <v>60023001685</v>
      </c>
      <c r="B159" s="15" t="s">
        <v>187</v>
      </c>
      <c r="C159" s="16">
        <v>7465.1</v>
      </c>
      <c r="D159" s="17">
        <v>44015</v>
      </c>
    </row>
    <row r="160" spans="1:4" ht="16.5" customHeight="1" x14ac:dyDescent="0.25">
      <c r="A160" s="14">
        <v>60023000399</v>
      </c>
      <c r="B160" s="15" t="s">
        <v>188</v>
      </c>
      <c r="C160" s="16">
        <v>7800.3499999999985</v>
      </c>
      <c r="D160" s="17">
        <v>44015</v>
      </c>
    </row>
    <row r="161" spans="1:4" ht="16.5" customHeight="1" x14ac:dyDescent="0.25">
      <c r="A161" s="14">
        <v>60023001171</v>
      </c>
      <c r="B161" s="15" t="s">
        <v>189</v>
      </c>
      <c r="C161" s="16">
        <v>7379.8899999999985</v>
      </c>
      <c r="D161" s="17">
        <v>44015</v>
      </c>
    </row>
    <row r="162" spans="1:4" ht="16.5" customHeight="1" x14ac:dyDescent="0.25">
      <c r="A162" s="14" t="s">
        <v>190</v>
      </c>
      <c r="B162" s="15" t="s">
        <v>191</v>
      </c>
      <c r="C162" s="16">
        <v>10800.9</v>
      </c>
      <c r="D162" s="17">
        <v>44015</v>
      </c>
    </row>
    <row r="163" spans="1:4" ht="16.5" customHeight="1" x14ac:dyDescent="0.25">
      <c r="A163" s="14">
        <v>60023001849</v>
      </c>
      <c r="B163" s="15" t="s">
        <v>192</v>
      </c>
      <c r="C163" s="16">
        <v>71918.48</v>
      </c>
      <c r="D163" s="17">
        <v>44015</v>
      </c>
    </row>
    <row r="164" spans="1:4" ht="16.5" customHeight="1" x14ac:dyDescent="0.25">
      <c r="A164" s="14">
        <v>60023001459</v>
      </c>
      <c r="B164" s="15" t="s">
        <v>193</v>
      </c>
      <c r="C164" s="16">
        <v>7788.51</v>
      </c>
      <c r="D164" s="17">
        <v>44015</v>
      </c>
    </row>
    <row r="165" spans="1:4" ht="16.5" customHeight="1" x14ac:dyDescent="0.25">
      <c r="A165" s="14">
        <v>60023001758</v>
      </c>
      <c r="B165" s="15" t="s">
        <v>194</v>
      </c>
      <c r="C165" s="16">
        <v>20892.169999999998</v>
      </c>
      <c r="D165" s="17">
        <v>44015</v>
      </c>
    </row>
    <row r="166" spans="1:4" ht="16.5" customHeight="1" x14ac:dyDescent="0.25">
      <c r="A166" s="14">
        <v>60023001043</v>
      </c>
      <c r="B166" s="15" t="s">
        <v>195</v>
      </c>
      <c r="C166" s="16">
        <v>75796.930000000008</v>
      </c>
      <c r="D166" s="17">
        <v>44015</v>
      </c>
    </row>
    <row r="167" spans="1:4" ht="16.5" customHeight="1" x14ac:dyDescent="0.25">
      <c r="A167" s="14">
        <v>60023000902</v>
      </c>
      <c r="B167" s="15" t="s">
        <v>196</v>
      </c>
      <c r="C167" s="16">
        <v>6180.52</v>
      </c>
      <c r="D167" s="17">
        <v>44015</v>
      </c>
    </row>
    <row r="168" spans="1:4" ht="16.5" customHeight="1" x14ac:dyDescent="0.25">
      <c r="A168" s="14">
        <v>60023001190</v>
      </c>
      <c r="B168" s="15" t="s">
        <v>197</v>
      </c>
      <c r="C168" s="16">
        <v>9303.66</v>
      </c>
      <c r="D168" s="17">
        <v>44015</v>
      </c>
    </row>
    <row r="169" spans="1:4" ht="16.5" customHeight="1" x14ac:dyDescent="0.25">
      <c r="A169" s="14">
        <v>60023000959</v>
      </c>
      <c r="B169" s="15" t="s">
        <v>198</v>
      </c>
      <c r="C169" s="16">
        <v>6378.369999999999</v>
      </c>
      <c r="D169" s="17">
        <v>44015</v>
      </c>
    </row>
    <row r="170" spans="1:4" ht="16.5" customHeight="1" x14ac:dyDescent="0.25">
      <c r="A170" s="14">
        <v>60023000483</v>
      </c>
      <c r="B170" s="15" t="s">
        <v>199</v>
      </c>
      <c r="C170" s="16">
        <v>7480.77</v>
      </c>
      <c r="D170" s="17">
        <v>44015</v>
      </c>
    </row>
    <row r="171" spans="1:4" ht="16.5" customHeight="1" x14ac:dyDescent="0.25">
      <c r="A171" s="14">
        <v>60023001990</v>
      </c>
      <c r="B171" s="15" t="s">
        <v>200</v>
      </c>
      <c r="C171" s="16">
        <v>6966.97</v>
      </c>
      <c r="D171" s="17">
        <v>44015</v>
      </c>
    </row>
    <row r="172" spans="1:4" ht="16.5" customHeight="1" x14ac:dyDescent="0.25">
      <c r="A172" s="14">
        <v>60023000695</v>
      </c>
      <c r="B172" s="15" t="s">
        <v>201</v>
      </c>
      <c r="C172" s="16">
        <v>6406.3300000000008</v>
      </c>
      <c r="D172" s="17">
        <v>44015</v>
      </c>
    </row>
    <row r="173" spans="1:4" ht="16.5" customHeight="1" x14ac:dyDescent="0.25">
      <c r="A173" s="14">
        <v>60023001589</v>
      </c>
      <c r="B173" s="15" t="s">
        <v>202</v>
      </c>
      <c r="C173" s="16">
        <v>5798.69</v>
      </c>
      <c r="D173" s="17">
        <v>44015</v>
      </c>
    </row>
    <row r="174" spans="1:4" ht="16.5" customHeight="1" x14ac:dyDescent="0.25">
      <c r="A174" s="14">
        <v>60023001089</v>
      </c>
      <c r="B174" s="15" t="s">
        <v>203</v>
      </c>
      <c r="C174" s="16">
        <v>5694.51</v>
      </c>
      <c r="D174" s="17">
        <v>44015</v>
      </c>
    </row>
    <row r="175" spans="1:4" ht="16.5" customHeight="1" x14ac:dyDescent="0.25">
      <c r="A175" s="14">
        <v>60023000542</v>
      </c>
      <c r="B175" s="15" t="s">
        <v>204</v>
      </c>
      <c r="C175" s="16">
        <v>7156.42</v>
      </c>
      <c r="D175" s="17">
        <v>44015</v>
      </c>
    </row>
    <row r="176" spans="1:4" ht="16.5" customHeight="1" x14ac:dyDescent="0.25">
      <c r="A176" s="14">
        <v>60023001731</v>
      </c>
      <c r="B176" s="15" t="s">
        <v>205</v>
      </c>
      <c r="C176" s="16">
        <v>20773.489999999998</v>
      </c>
      <c r="D176" s="17">
        <v>44015</v>
      </c>
    </row>
    <row r="177" spans="1:4" ht="16.5" customHeight="1" x14ac:dyDescent="0.25">
      <c r="A177" s="14">
        <v>60023001771</v>
      </c>
      <c r="B177" s="15" t="s">
        <v>206</v>
      </c>
      <c r="C177" s="16">
        <v>22066.41</v>
      </c>
      <c r="D177" s="17">
        <v>44015</v>
      </c>
    </row>
    <row r="178" spans="1:4" ht="16.5" customHeight="1" x14ac:dyDescent="0.25">
      <c r="A178" s="14">
        <v>60023000888</v>
      </c>
      <c r="B178" s="15" t="s">
        <v>207</v>
      </c>
      <c r="C178" s="16">
        <v>5893.7999999999993</v>
      </c>
      <c r="D178" s="17">
        <v>44015</v>
      </c>
    </row>
    <row r="179" spans="1:4" ht="16.5" customHeight="1" x14ac:dyDescent="0.25">
      <c r="A179" s="14">
        <v>60023000850</v>
      </c>
      <c r="B179" s="15" t="s">
        <v>208</v>
      </c>
      <c r="C179" s="16">
        <v>173527.13000000006</v>
      </c>
      <c r="D179" s="17">
        <v>44015</v>
      </c>
    </row>
    <row r="180" spans="1:4" ht="16.5" customHeight="1" x14ac:dyDescent="0.25">
      <c r="A180" s="14">
        <v>60023001532</v>
      </c>
      <c r="B180" s="15" t="s">
        <v>209</v>
      </c>
      <c r="C180" s="16">
        <v>10847.080000000002</v>
      </c>
      <c r="D180" s="17">
        <v>44015</v>
      </c>
    </row>
    <row r="181" spans="1:4" ht="16.5" customHeight="1" x14ac:dyDescent="0.25">
      <c r="A181" s="14">
        <v>60023000587</v>
      </c>
      <c r="B181" s="15" t="s">
        <v>210</v>
      </c>
      <c r="C181" s="16">
        <v>5744.4799999999959</v>
      </c>
      <c r="D181" s="17">
        <v>44015</v>
      </c>
    </row>
    <row r="182" spans="1:4" ht="16.5" customHeight="1" x14ac:dyDescent="0.25">
      <c r="A182" s="14">
        <v>60023000588</v>
      </c>
      <c r="B182" s="15" t="s">
        <v>211</v>
      </c>
      <c r="C182" s="16">
        <v>6704.25</v>
      </c>
      <c r="D182" s="17">
        <v>44015</v>
      </c>
    </row>
    <row r="183" spans="1:4" ht="16.5" customHeight="1" x14ac:dyDescent="0.25">
      <c r="A183" s="14">
        <v>60023001571</v>
      </c>
      <c r="B183" s="15" t="s">
        <v>212</v>
      </c>
      <c r="C183" s="16">
        <v>126700.10999999999</v>
      </c>
      <c r="D183" s="17">
        <v>44015</v>
      </c>
    </row>
    <row r="184" spans="1:4" ht="16.5" customHeight="1" x14ac:dyDescent="0.25">
      <c r="A184" s="14">
        <v>60023001453</v>
      </c>
      <c r="B184" s="15" t="s">
        <v>213</v>
      </c>
      <c r="C184" s="16">
        <v>5769.87</v>
      </c>
      <c r="D184" s="17">
        <v>44015</v>
      </c>
    </row>
    <row r="185" spans="1:4" ht="16.5" customHeight="1" x14ac:dyDescent="0.25">
      <c r="A185" s="14">
        <v>60023000544</v>
      </c>
      <c r="B185" s="15" t="s">
        <v>213</v>
      </c>
      <c r="C185" s="16">
        <v>6870.0599999999995</v>
      </c>
      <c r="D185" s="17">
        <v>44015</v>
      </c>
    </row>
    <row r="186" spans="1:4" ht="16.5" customHeight="1" x14ac:dyDescent="0.25">
      <c r="A186" s="19" t="s">
        <v>214</v>
      </c>
      <c r="B186" s="12"/>
      <c r="C186" s="13"/>
      <c r="D186" s="13"/>
    </row>
    <row r="187" spans="1:4" ht="16.5" customHeight="1" x14ac:dyDescent="0.25">
      <c r="A187" s="14" t="s">
        <v>215</v>
      </c>
      <c r="B187" s="15" t="s">
        <v>216</v>
      </c>
      <c r="C187" s="16">
        <v>43269.450000000004</v>
      </c>
      <c r="D187" s="17">
        <v>44015</v>
      </c>
    </row>
    <row r="188" spans="1:4" ht="16.5" customHeight="1" x14ac:dyDescent="0.25">
      <c r="A188" s="14" t="s">
        <v>217</v>
      </c>
      <c r="B188" s="15" t="s">
        <v>218</v>
      </c>
      <c r="C188" s="16">
        <v>30403.260000000009</v>
      </c>
      <c r="D188" s="17">
        <v>44015</v>
      </c>
    </row>
    <row r="189" spans="1:4" ht="16.5" customHeight="1" x14ac:dyDescent="0.25">
      <c r="A189" s="14">
        <v>60043001486</v>
      </c>
      <c r="B189" s="15" t="s">
        <v>219</v>
      </c>
      <c r="C189" s="16">
        <v>9151.26</v>
      </c>
      <c r="D189" s="17">
        <v>44015</v>
      </c>
    </row>
    <row r="190" spans="1:4" ht="16.5" customHeight="1" x14ac:dyDescent="0.25">
      <c r="A190" s="14">
        <v>60073000161</v>
      </c>
      <c r="B190" s="15" t="s">
        <v>220</v>
      </c>
      <c r="C190" s="16">
        <v>8414.59</v>
      </c>
      <c r="D190" s="17">
        <v>44015</v>
      </c>
    </row>
    <row r="191" spans="1:4" ht="16.5" customHeight="1" x14ac:dyDescent="0.25">
      <c r="A191" s="14">
        <v>60073000058</v>
      </c>
      <c r="B191" s="15" t="s">
        <v>221</v>
      </c>
      <c r="C191" s="16">
        <v>6728.57</v>
      </c>
      <c r="D191" s="17">
        <v>44015</v>
      </c>
    </row>
    <row r="192" spans="1:4" ht="16.5" customHeight="1" x14ac:dyDescent="0.25">
      <c r="A192" s="14">
        <v>60073000030</v>
      </c>
      <c r="B192" s="15" t="s">
        <v>221</v>
      </c>
      <c r="C192" s="16">
        <v>6560.7799999999988</v>
      </c>
      <c r="D192" s="17">
        <v>44015</v>
      </c>
    </row>
    <row r="193" spans="1:4" ht="16.5" customHeight="1" x14ac:dyDescent="0.25">
      <c r="A193" s="14" t="s">
        <v>222</v>
      </c>
      <c r="B193" s="15" t="s">
        <v>223</v>
      </c>
      <c r="C193" s="16">
        <v>5141.41</v>
      </c>
      <c r="D193" s="17">
        <v>44015</v>
      </c>
    </row>
    <row r="194" spans="1:4" ht="16.5" customHeight="1" x14ac:dyDescent="0.25">
      <c r="A194" s="14" t="s">
        <v>224</v>
      </c>
      <c r="B194" s="15" t="s">
        <v>225</v>
      </c>
      <c r="C194" s="16">
        <v>13398.039999999985</v>
      </c>
      <c r="D194" s="17">
        <v>44015</v>
      </c>
    </row>
    <row r="195" spans="1:4" ht="16.5" customHeight="1" x14ac:dyDescent="0.25">
      <c r="A195" s="14">
        <v>60143000132</v>
      </c>
      <c r="B195" s="15" t="s">
        <v>226</v>
      </c>
      <c r="C195" s="16">
        <v>12786.069999999996</v>
      </c>
      <c r="D195" s="17">
        <v>44015</v>
      </c>
    </row>
    <row r="196" spans="1:4" ht="16.5" customHeight="1" x14ac:dyDescent="0.25">
      <c r="A196" s="14">
        <v>60143000083</v>
      </c>
      <c r="B196" s="15" t="s">
        <v>225</v>
      </c>
      <c r="C196" s="16">
        <v>11351.119999999999</v>
      </c>
      <c r="D196" s="17">
        <v>44015</v>
      </c>
    </row>
    <row r="197" spans="1:4" ht="16.5" customHeight="1" x14ac:dyDescent="0.25">
      <c r="A197" s="14">
        <v>60143000091</v>
      </c>
      <c r="B197" s="15" t="s">
        <v>225</v>
      </c>
      <c r="C197" s="16">
        <v>6926.4599999999991</v>
      </c>
      <c r="D197" s="17">
        <v>44015</v>
      </c>
    </row>
    <row r="198" spans="1:4" ht="16.5" customHeight="1" x14ac:dyDescent="0.25">
      <c r="A198" s="19" t="s">
        <v>227</v>
      </c>
      <c r="B198" s="12"/>
      <c r="C198" s="13"/>
      <c r="D198" s="13"/>
    </row>
    <row r="199" spans="1:4" ht="16.5" customHeight="1" x14ac:dyDescent="0.25">
      <c r="A199" s="14">
        <v>60043000115</v>
      </c>
      <c r="B199" s="15" t="s">
        <v>228</v>
      </c>
      <c r="C199" s="16">
        <v>11580.270000000011</v>
      </c>
      <c r="D199" s="17">
        <v>44015</v>
      </c>
    </row>
    <row r="200" spans="1:4" ht="16.5" customHeight="1" x14ac:dyDescent="0.25">
      <c r="A200" s="14">
        <v>60043000149</v>
      </c>
      <c r="B200" s="15" t="s">
        <v>229</v>
      </c>
      <c r="C200" s="16">
        <v>14113.760000000017</v>
      </c>
      <c r="D200" s="17">
        <v>44015</v>
      </c>
    </row>
    <row r="201" spans="1:4" ht="16.5" customHeight="1" x14ac:dyDescent="0.25">
      <c r="A201" s="14">
        <v>60043000840</v>
      </c>
      <c r="B201" s="15" t="s">
        <v>230</v>
      </c>
      <c r="C201" s="16">
        <v>43156.399999999994</v>
      </c>
      <c r="D201" s="17">
        <v>44015</v>
      </c>
    </row>
    <row r="202" spans="1:4" ht="16.5" customHeight="1" x14ac:dyDescent="0.25">
      <c r="A202" s="14">
        <v>60043000632</v>
      </c>
      <c r="B202" s="15" t="s">
        <v>229</v>
      </c>
      <c r="C202" s="16">
        <v>28344.880000000012</v>
      </c>
      <c r="D202" s="17">
        <v>44015</v>
      </c>
    </row>
    <row r="203" spans="1:4" ht="16.5" customHeight="1" x14ac:dyDescent="0.25">
      <c r="A203" s="14">
        <v>60043000053</v>
      </c>
      <c r="B203" s="15" t="s">
        <v>230</v>
      </c>
      <c r="C203" s="16">
        <v>35820.300000000017</v>
      </c>
      <c r="D203" s="17">
        <v>44015</v>
      </c>
    </row>
    <row r="204" spans="1:4" ht="16.5" customHeight="1" x14ac:dyDescent="0.25">
      <c r="A204" s="14">
        <v>60043000817</v>
      </c>
      <c r="B204" s="15" t="s">
        <v>231</v>
      </c>
      <c r="C204" s="16">
        <v>8793.0200000000114</v>
      </c>
      <c r="D204" s="17">
        <v>44015</v>
      </c>
    </row>
    <row r="205" spans="1:4" ht="16.5" customHeight="1" x14ac:dyDescent="0.25">
      <c r="A205" s="14">
        <v>60043001070</v>
      </c>
      <c r="B205" s="15" t="s">
        <v>232</v>
      </c>
      <c r="C205" s="16">
        <v>14649.830000000002</v>
      </c>
      <c r="D205" s="17">
        <v>44015</v>
      </c>
    </row>
    <row r="206" spans="1:4" ht="16.5" customHeight="1" x14ac:dyDescent="0.25">
      <c r="A206" s="14">
        <v>60043000287</v>
      </c>
      <c r="B206" s="15" t="s">
        <v>233</v>
      </c>
      <c r="C206" s="16">
        <v>11039.19</v>
      </c>
      <c r="D206" s="17">
        <v>44015</v>
      </c>
    </row>
    <row r="207" spans="1:4" ht="16.5" customHeight="1" x14ac:dyDescent="0.25">
      <c r="A207" s="14">
        <v>60043000662</v>
      </c>
      <c r="B207" s="15" t="s">
        <v>232</v>
      </c>
      <c r="C207" s="16">
        <v>9132.4800000000014</v>
      </c>
      <c r="D207" s="17">
        <v>44015</v>
      </c>
    </row>
    <row r="208" spans="1:4" ht="16.5" customHeight="1" x14ac:dyDescent="0.25">
      <c r="A208" s="14">
        <v>60043000635</v>
      </c>
      <c r="B208" s="15" t="s">
        <v>234</v>
      </c>
      <c r="C208" s="16">
        <v>23220.78</v>
      </c>
      <c r="D208" s="17">
        <v>44015</v>
      </c>
    </row>
    <row r="209" spans="1:4" ht="16.5" customHeight="1" x14ac:dyDescent="0.25">
      <c r="A209" s="14">
        <v>60043000986</v>
      </c>
      <c r="B209" s="15" t="s">
        <v>229</v>
      </c>
      <c r="C209" s="16">
        <v>22000.600000000006</v>
      </c>
      <c r="D209" s="17">
        <v>44015</v>
      </c>
    </row>
    <row r="210" spans="1:4" ht="16.5" customHeight="1" x14ac:dyDescent="0.25">
      <c r="A210" s="19" t="s">
        <v>235</v>
      </c>
      <c r="B210" s="12"/>
      <c r="C210" s="13"/>
      <c r="D210" s="13"/>
    </row>
    <row r="211" spans="1:4" ht="16.5" customHeight="1" x14ac:dyDescent="0.25">
      <c r="A211" s="14">
        <v>60163000812</v>
      </c>
      <c r="B211" s="15" t="s">
        <v>236</v>
      </c>
      <c r="C211" s="16">
        <v>60978.13</v>
      </c>
      <c r="D211" s="17">
        <v>44015</v>
      </c>
    </row>
    <row r="212" spans="1:4" ht="16.5" customHeight="1" x14ac:dyDescent="0.25">
      <c r="A212" s="14">
        <v>60163000805</v>
      </c>
      <c r="B212" s="15" t="s">
        <v>237</v>
      </c>
      <c r="C212" s="16">
        <v>43355.079999999994</v>
      </c>
      <c r="D212" s="17">
        <v>44015</v>
      </c>
    </row>
    <row r="213" spans="1:4" ht="16.5" customHeight="1" x14ac:dyDescent="0.25">
      <c r="A213" s="14">
        <v>60163000806</v>
      </c>
      <c r="B213" s="15" t="s">
        <v>238</v>
      </c>
      <c r="C213" s="16">
        <v>18495.59</v>
      </c>
      <c r="D213" s="17">
        <v>44015</v>
      </c>
    </row>
    <row r="214" spans="1:4" ht="16.5" customHeight="1" x14ac:dyDescent="0.25">
      <c r="A214" s="14">
        <v>60163000817</v>
      </c>
      <c r="B214" s="15" t="s">
        <v>239</v>
      </c>
      <c r="C214" s="16">
        <v>18573.619999999995</v>
      </c>
      <c r="D214" s="17">
        <v>44015</v>
      </c>
    </row>
    <row r="215" spans="1:4" ht="23.25" customHeight="1" x14ac:dyDescent="0.25">
      <c r="A215" s="14">
        <v>60163000543</v>
      </c>
      <c r="B215" s="15" t="s">
        <v>240</v>
      </c>
      <c r="C215" s="16">
        <v>91547.930000000037</v>
      </c>
      <c r="D215" s="17">
        <v>44015</v>
      </c>
    </row>
    <row r="216" spans="1:4" ht="16.5" customHeight="1" x14ac:dyDescent="0.25">
      <c r="A216" s="14">
        <v>60163000856</v>
      </c>
      <c r="B216" s="15" t="s">
        <v>241</v>
      </c>
      <c r="C216" s="16">
        <v>68044.539999999892</v>
      </c>
      <c r="D216" s="17">
        <v>44015</v>
      </c>
    </row>
    <row r="217" spans="1:4" ht="16.5" customHeight="1" x14ac:dyDescent="0.25">
      <c r="A217" s="14">
        <v>60163000850</v>
      </c>
      <c r="B217" s="15" t="s">
        <v>242</v>
      </c>
      <c r="C217" s="16">
        <v>21679.32</v>
      </c>
      <c r="D217" s="17">
        <v>44015</v>
      </c>
    </row>
    <row r="218" spans="1:4" ht="16.5" customHeight="1" x14ac:dyDescent="0.25">
      <c r="A218" s="14">
        <v>60163000829</v>
      </c>
      <c r="B218" s="15" t="s">
        <v>243</v>
      </c>
      <c r="C218" s="16">
        <v>25641.320000000007</v>
      </c>
      <c r="D218" s="17">
        <v>44015</v>
      </c>
    </row>
    <row r="219" spans="1:4" ht="16.5" customHeight="1" x14ac:dyDescent="0.25">
      <c r="A219" s="14">
        <v>60163000842</v>
      </c>
      <c r="B219" s="15" t="s">
        <v>244</v>
      </c>
      <c r="C219" s="16">
        <v>28526.239999999998</v>
      </c>
      <c r="D219" s="17">
        <v>44015</v>
      </c>
    </row>
    <row r="220" spans="1:4" ht="16.5" customHeight="1" x14ac:dyDescent="0.25">
      <c r="A220" s="14">
        <v>60163000867</v>
      </c>
      <c r="B220" s="15" t="s">
        <v>245</v>
      </c>
      <c r="C220" s="16">
        <v>27797.050000000003</v>
      </c>
      <c r="D220" s="17">
        <v>44015</v>
      </c>
    </row>
    <row r="221" spans="1:4" ht="16.5" customHeight="1" x14ac:dyDescent="0.25">
      <c r="A221" s="14">
        <v>60163000841</v>
      </c>
      <c r="B221" s="15" t="s">
        <v>246</v>
      </c>
      <c r="C221" s="16">
        <v>21872.94</v>
      </c>
      <c r="D221" s="17">
        <v>44015</v>
      </c>
    </row>
    <row r="222" spans="1:4" ht="16.5" customHeight="1" x14ac:dyDescent="0.25">
      <c r="A222" s="14">
        <v>60163000800</v>
      </c>
      <c r="B222" s="15" t="s">
        <v>247</v>
      </c>
      <c r="C222" s="16">
        <v>31186.479999999996</v>
      </c>
      <c r="D222" s="17">
        <v>44015</v>
      </c>
    </row>
    <row r="223" spans="1:4" ht="16.5" customHeight="1" x14ac:dyDescent="0.25">
      <c r="A223" s="14">
        <v>60163000857</v>
      </c>
      <c r="B223" s="15" t="s">
        <v>248</v>
      </c>
      <c r="C223" s="16">
        <v>27114.45</v>
      </c>
      <c r="D223" s="17">
        <v>44015</v>
      </c>
    </row>
    <row r="224" spans="1:4" ht="21" customHeight="1" x14ac:dyDescent="0.25">
      <c r="A224" s="14" t="s">
        <v>249</v>
      </c>
      <c r="B224" s="15" t="s">
        <v>250</v>
      </c>
      <c r="C224" s="16">
        <v>47623.11</v>
      </c>
      <c r="D224" s="17">
        <v>44015</v>
      </c>
    </row>
    <row r="225" spans="1:4" ht="16.5" customHeight="1" x14ac:dyDescent="0.25">
      <c r="A225" s="14">
        <v>60163000585</v>
      </c>
      <c r="B225" s="15" t="s">
        <v>251</v>
      </c>
      <c r="C225" s="16">
        <v>32149.629999999994</v>
      </c>
      <c r="D225" s="17">
        <v>44015</v>
      </c>
    </row>
    <row r="226" spans="1:4" ht="16.5" customHeight="1" x14ac:dyDescent="0.25">
      <c r="A226" s="14">
        <v>60163000137</v>
      </c>
      <c r="B226" s="15" t="s">
        <v>252</v>
      </c>
      <c r="C226" s="16">
        <v>27117.14</v>
      </c>
      <c r="D226" s="17">
        <v>44015</v>
      </c>
    </row>
    <row r="227" spans="1:4" ht="16.5" customHeight="1" x14ac:dyDescent="0.25">
      <c r="A227" s="14">
        <v>60163000638</v>
      </c>
      <c r="B227" s="15" t="s">
        <v>253</v>
      </c>
      <c r="C227" s="16">
        <v>29590.500000000022</v>
      </c>
      <c r="D227" s="17">
        <v>44015</v>
      </c>
    </row>
    <row r="228" spans="1:4" ht="16.5" customHeight="1" x14ac:dyDescent="0.25">
      <c r="A228" s="14">
        <v>60163000659</v>
      </c>
      <c r="B228" s="15" t="s">
        <v>254</v>
      </c>
      <c r="C228" s="16">
        <v>57391.469999999972</v>
      </c>
      <c r="D228" s="17">
        <v>44015</v>
      </c>
    </row>
    <row r="229" spans="1:4" ht="16.5" customHeight="1" x14ac:dyDescent="0.25">
      <c r="A229" s="14">
        <v>60163000639</v>
      </c>
      <c r="B229" s="15" t="s">
        <v>255</v>
      </c>
      <c r="C229" s="16">
        <v>29288.919999999991</v>
      </c>
      <c r="D229" s="17">
        <v>44015</v>
      </c>
    </row>
    <row r="230" spans="1:4" ht="16.5" customHeight="1" x14ac:dyDescent="0.25">
      <c r="A230" s="14">
        <v>60163000308</v>
      </c>
      <c r="B230" s="15" t="s">
        <v>256</v>
      </c>
      <c r="C230" s="16">
        <v>58993.489999999983</v>
      </c>
      <c r="D230" s="17">
        <v>44015</v>
      </c>
    </row>
    <row r="231" spans="1:4" ht="16.5" customHeight="1" x14ac:dyDescent="0.25">
      <c r="A231" s="19" t="s">
        <v>257</v>
      </c>
      <c r="B231" s="12"/>
      <c r="C231" s="13"/>
      <c r="D231" s="13"/>
    </row>
    <row r="232" spans="1:4" ht="16.5" customHeight="1" x14ac:dyDescent="0.25">
      <c r="A232" s="14" t="s">
        <v>258</v>
      </c>
      <c r="B232" s="15" t="s">
        <v>259</v>
      </c>
      <c r="C232" s="16">
        <v>8590.9900000000016</v>
      </c>
      <c r="D232" s="17">
        <v>44015</v>
      </c>
    </row>
    <row r="233" spans="1:4" ht="16.5" customHeight="1" x14ac:dyDescent="0.25">
      <c r="A233" s="14">
        <v>60153007264</v>
      </c>
      <c r="B233" s="15" t="s">
        <v>260</v>
      </c>
      <c r="C233" s="16">
        <v>64598.669999999984</v>
      </c>
      <c r="D233" s="17">
        <v>44015</v>
      </c>
    </row>
    <row r="234" spans="1:4" ht="16.5" customHeight="1" x14ac:dyDescent="0.25">
      <c r="A234" s="14" t="s">
        <v>261</v>
      </c>
      <c r="B234" s="15" t="s">
        <v>262</v>
      </c>
      <c r="C234" s="16">
        <v>23792.62000000001</v>
      </c>
      <c r="D234" s="17">
        <v>44015</v>
      </c>
    </row>
    <row r="235" spans="1:4" ht="16.5" customHeight="1" x14ac:dyDescent="0.25">
      <c r="A235" s="14" t="s">
        <v>263</v>
      </c>
      <c r="B235" s="15" t="s">
        <v>264</v>
      </c>
      <c r="C235" s="16">
        <v>10922.01</v>
      </c>
      <c r="D235" s="17">
        <v>44015</v>
      </c>
    </row>
    <row r="236" spans="1:4" ht="16.5" customHeight="1" x14ac:dyDescent="0.25">
      <c r="A236" s="14" t="s">
        <v>265</v>
      </c>
      <c r="B236" s="15" t="s">
        <v>266</v>
      </c>
      <c r="C236" s="16">
        <v>22638.43</v>
      </c>
      <c r="D236" s="17">
        <v>44015</v>
      </c>
    </row>
    <row r="237" spans="1:4" ht="16.5" customHeight="1" x14ac:dyDescent="0.25">
      <c r="A237" s="14">
        <v>60153006943</v>
      </c>
      <c r="B237" s="15" t="s">
        <v>267</v>
      </c>
      <c r="C237" s="16">
        <v>260963.91999999995</v>
      </c>
      <c r="D237" s="17">
        <v>44015</v>
      </c>
    </row>
    <row r="238" spans="1:4" ht="16.5" customHeight="1" x14ac:dyDescent="0.25">
      <c r="A238" s="14" t="s">
        <v>268</v>
      </c>
      <c r="B238" s="15" t="s">
        <v>269</v>
      </c>
      <c r="C238" s="16">
        <v>29559.97</v>
      </c>
      <c r="D238" s="17">
        <v>44015</v>
      </c>
    </row>
    <row r="239" spans="1:4" ht="16.5" customHeight="1" x14ac:dyDescent="0.25">
      <c r="A239" s="14" t="s">
        <v>270</v>
      </c>
      <c r="B239" s="15" t="s">
        <v>271</v>
      </c>
      <c r="C239" s="16">
        <v>42232.11</v>
      </c>
      <c r="D239" s="17">
        <v>44015</v>
      </c>
    </row>
    <row r="240" spans="1:4" ht="16.5" customHeight="1" x14ac:dyDescent="0.25">
      <c r="A240" s="14">
        <v>60153007478</v>
      </c>
      <c r="B240" s="15" t="s">
        <v>272</v>
      </c>
      <c r="C240" s="16">
        <v>52422.600000000006</v>
      </c>
      <c r="D240" s="17">
        <v>44015</v>
      </c>
    </row>
    <row r="241" spans="1:4" ht="16.5" customHeight="1" x14ac:dyDescent="0.25">
      <c r="A241" s="14" t="s">
        <v>273</v>
      </c>
      <c r="B241" s="15" t="s">
        <v>274</v>
      </c>
      <c r="C241" s="16">
        <v>23430.49</v>
      </c>
      <c r="D241" s="17">
        <v>44015</v>
      </c>
    </row>
    <row r="242" spans="1:4" ht="16.5" customHeight="1" x14ac:dyDescent="0.25">
      <c r="A242" s="14" t="s">
        <v>275</v>
      </c>
      <c r="B242" s="15" t="s">
        <v>276</v>
      </c>
      <c r="C242" s="16">
        <v>15649.669999999998</v>
      </c>
      <c r="D242" s="17">
        <v>44015</v>
      </c>
    </row>
    <row r="243" spans="1:4" ht="16.5" customHeight="1" x14ac:dyDescent="0.25">
      <c r="A243" s="19" t="s">
        <v>277</v>
      </c>
      <c r="B243" s="12"/>
      <c r="C243" s="13"/>
      <c r="D243" s="13"/>
    </row>
    <row r="244" spans="1:4" ht="16.5" customHeight="1" x14ac:dyDescent="0.25">
      <c r="A244" s="14">
        <v>7239</v>
      </c>
      <c r="B244" s="15" t="s">
        <v>278</v>
      </c>
      <c r="C244" s="16">
        <v>17335.570000000003</v>
      </c>
      <c r="D244" s="17">
        <v>44015</v>
      </c>
    </row>
    <row r="245" spans="1:4" ht="16.5" customHeight="1" x14ac:dyDescent="0.25">
      <c r="A245" s="14">
        <v>7124</v>
      </c>
      <c r="B245" s="15" t="s">
        <v>279</v>
      </c>
      <c r="C245" s="16">
        <v>11261.970000000001</v>
      </c>
      <c r="D245" s="17">
        <v>44015</v>
      </c>
    </row>
    <row r="246" spans="1:4" ht="16.5" customHeight="1" x14ac:dyDescent="0.25">
      <c r="A246" s="14">
        <v>7237</v>
      </c>
      <c r="B246" s="15" t="s">
        <v>280</v>
      </c>
      <c r="C246" s="16">
        <v>10713.659999999996</v>
      </c>
      <c r="D246" s="17">
        <v>44015</v>
      </c>
    </row>
    <row r="247" spans="1:4" ht="16.5" customHeight="1" x14ac:dyDescent="0.25">
      <c r="A247" s="14">
        <v>7172</v>
      </c>
      <c r="B247" s="15" t="s">
        <v>281</v>
      </c>
      <c r="C247" s="16">
        <v>50519.49000000002</v>
      </c>
      <c r="D247" s="17">
        <v>44015</v>
      </c>
    </row>
    <row r="248" spans="1:4" ht="16.5" customHeight="1" x14ac:dyDescent="0.25">
      <c r="A248" s="14">
        <v>7285</v>
      </c>
      <c r="B248" s="15" t="s">
        <v>282</v>
      </c>
      <c r="C248" s="16">
        <v>9655.43</v>
      </c>
      <c r="D248" s="17">
        <v>44015</v>
      </c>
    </row>
    <row r="249" spans="1:4" ht="16.5" customHeight="1" x14ac:dyDescent="0.25">
      <c r="A249" s="14">
        <v>6944</v>
      </c>
      <c r="B249" s="15" t="s">
        <v>283</v>
      </c>
      <c r="C249" s="16">
        <v>13871.440000000002</v>
      </c>
      <c r="D249" s="17">
        <v>44015</v>
      </c>
    </row>
    <row r="250" spans="1:4" ht="16.5" customHeight="1" x14ac:dyDescent="0.25">
      <c r="A250" s="14">
        <v>6981</v>
      </c>
      <c r="B250" s="15" t="s">
        <v>284</v>
      </c>
      <c r="C250" s="16">
        <v>62467.61</v>
      </c>
      <c r="D250" s="17">
        <v>44015</v>
      </c>
    </row>
    <row r="251" spans="1:4" ht="16.5" customHeight="1" x14ac:dyDescent="0.25">
      <c r="A251" s="14">
        <v>7378</v>
      </c>
      <c r="B251" s="15" t="s">
        <v>285</v>
      </c>
      <c r="C251" s="16">
        <v>9313.61</v>
      </c>
      <c r="D251" s="17">
        <v>44015</v>
      </c>
    </row>
    <row r="252" spans="1:4" ht="16.5" customHeight="1" x14ac:dyDescent="0.25">
      <c r="A252" s="14">
        <v>2583</v>
      </c>
      <c r="B252" s="15" t="s">
        <v>286</v>
      </c>
      <c r="C252" s="16">
        <v>28588.420000000006</v>
      </c>
      <c r="D252" s="17">
        <v>44015</v>
      </c>
    </row>
    <row r="253" spans="1:4" ht="16.5" customHeight="1" x14ac:dyDescent="0.25">
      <c r="A253" s="14">
        <v>1611</v>
      </c>
      <c r="B253" s="15" t="s">
        <v>287</v>
      </c>
      <c r="C253" s="16">
        <v>8020.1899999999978</v>
      </c>
      <c r="D253" s="17">
        <v>44015</v>
      </c>
    </row>
    <row r="254" spans="1:4" ht="16.5" customHeight="1" x14ac:dyDescent="0.25">
      <c r="A254" s="14">
        <v>3617</v>
      </c>
      <c r="B254" s="15" t="s">
        <v>288</v>
      </c>
      <c r="C254" s="16">
        <v>8313.4500000000025</v>
      </c>
      <c r="D254" s="17">
        <v>44015</v>
      </c>
    </row>
    <row r="255" spans="1:4" ht="16.5" customHeight="1" x14ac:dyDescent="0.25">
      <c r="A255" s="14">
        <v>1388</v>
      </c>
      <c r="B255" s="15" t="s">
        <v>289</v>
      </c>
      <c r="C255" s="16">
        <v>4151.6799999999994</v>
      </c>
      <c r="D255" s="17">
        <v>44015</v>
      </c>
    </row>
    <row r="256" spans="1:4" ht="16.5" customHeight="1" x14ac:dyDescent="0.25">
      <c r="A256" s="14">
        <v>3177</v>
      </c>
      <c r="B256" s="15" t="s">
        <v>290</v>
      </c>
      <c r="C256" s="16">
        <v>7330.6800000000012</v>
      </c>
      <c r="D256" s="17">
        <v>44015</v>
      </c>
    </row>
    <row r="257" spans="1:4" ht="16.5" customHeight="1" x14ac:dyDescent="0.25">
      <c r="A257" s="14">
        <v>6013</v>
      </c>
      <c r="B257" s="15" t="s">
        <v>291</v>
      </c>
      <c r="C257" s="16">
        <v>201305.93</v>
      </c>
      <c r="D257" s="17">
        <v>44015</v>
      </c>
    </row>
    <row r="258" spans="1:4" ht="16.5" customHeight="1" x14ac:dyDescent="0.25">
      <c r="A258" s="19" t="s">
        <v>292</v>
      </c>
      <c r="B258" s="12"/>
      <c r="C258" s="13"/>
      <c r="D258" s="13"/>
    </row>
    <row r="259" spans="1:4" ht="16.5" customHeight="1" x14ac:dyDescent="0.25">
      <c r="A259" s="14">
        <v>60153007081</v>
      </c>
      <c r="B259" s="15" t="s">
        <v>293</v>
      </c>
      <c r="C259" s="16">
        <v>12349.060000000001</v>
      </c>
      <c r="D259" s="17">
        <v>44015</v>
      </c>
    </row>
    <row r="260" spans="1:4" ht="16.5" customHeight="1" x14ac:dyDescent="0.25">
      <c r="A260" s="14">
        <v>60153006803</v>
      </c>
      <c r="B260" s="15" t="s">
        <v>294</v>
      </c>
      <c r="C260" s="16">
        <v>32773.74</v>
      </c>
      <c r="D260" s="17">
        <v>44015</v>
      </c>
    </row>
    <row r="261" spans="1:4" ht="16.5" customHeight="1" x14ac:dyDescent="0.25">
      <c r="A261" s="14">
        <v>60153007218</v>
      </c>
      <c r="B261" s="15" t="s">
        <v>295</v>
      </c>
      <c r="C261" s="16">
        <v>8539.52</v>
      </c>
      <c r="D261" s="17">
        <v>44015</v>
      </c>
    </row>
    <row r="262" spans="1:4" ht="16.5" customHeight="1" x14ac:dyDescent="0.25">
      <c r="A262" s="14">
        <v>60153007042</v>
      </c>
      <c r="B262" s="15" t="s">
        <v>296</v>
      </c>
      <c r="C262" s="16">
        <v>19642.48</v>
      </c>
      <c r="D262" s="17">
        <v>44015</v>
      </c>
    </row>
    <row r="263" spans="1:4" ht="16.5" customHeight="1" x14ac:dyDescent="0.25">
      <c r="A263" s="14">
        <v>60153007249</v>
      </c>
      <c r="B263" s="15" t="s">
        <v>297</v>
      </c>
      <c r="C263" s="16">
        <v>15808.249999999989</v>
      </c>
      <c r="D263" s="17">
        <v>44015</v>
      </c>
    </row>
    <row r="264" spans="1:4" ht="16.5" customHeight="1" x14ac:dyDescent="0.25">
      <c r="A264" s="14">
        <v>60153007164</v>
      </c>
      <c r="B264" s="15" t="s">
        <v>298</v>
      </c>
      <c r="C264" s="16">
        <v>7864.6100000000006</v>
      </c>
      <c r="D264" s="17">
        <v>44015</v>
      </c>
    </row>
    <row r="265" spans="1:4" ht="16.5" customHeight="1" x14ac:dyDescent="0.25">
      <c r="A265" s="14" t="s">
        <v>299</v>
      </c>
      <c r="B265" s="15" t="s">
        <v>300</v>
      </c>
      <c r="C265" s="16">
        <v>7919.0800000000017</v>
      </c>
      <c r="D265" s="17">
        <v>44015</v>
      </c>
    </row>
    <row r="266" spans="1:4" ht="16.5" customHeight="1" x14ac:dyDescent="0.25">
      <c r="A266" s="14">
        <v>60153007096</v>
      </c>
      <c r="B266" s="15" t="s">
        <v>301</v>
      </c>
      <c r="C266" s="16">
        <v>16047.230000000003</v>
      </c>
      <c r="D266" s="17">
        <v>44015</v>
      </c>
    </row>
    <row r="267" spans="1:4" ht="16.5" customHeight="1" x14ac:dyDescent="0.25">
      <c r="A267" s="14">
        <v>60153007181</v>
      </c>
      <c r="B267" s="15" t="s">
        <v>302</v>
      </c>
      <c r="C267" s="16">
        <v>65158.7</v>
      </c>
      <c r="D267" s="17">
        <v>44015</v>
      </c>
    </row>
    <row r="268" spans="1:4" ht="16.5" customHeight="1" x14ac:dyDescent="0.25">
      <c r="A268" s="14">
        <v>60153007330</v>
      </c>
      <c r="B268" s="15" t="s">
        <v>303</v>
      </c>
      <c r="C268" s="16">
        <v>34871.699999999997</v>
      </c>
      <c r="D268" s="17">
        <v>44015</v>
      </c>
    </row>
    <row r="269" spans="1:4" ht="16.5" customHeight="1" x14ac:dyDescent="0.25">
      <c r="A269" s="14">
        <v>60153007386</v>
      </c>
      <c r="B269" s="15" t="s">
        <v>304</v>
      </c>
      <c r="C269" s="16">
        <v>18723.160000000003</v>
      </c>
      <c r="D269" s="17">
        <v>44015</v>
      </c>
    </row>
    <row r="270" spans="1:4" ht="16.5" customHeight="1" x14ac:dyDescent="0.25">
      <c r="A270" s="14">
        <v>60153007115</v>
      </c>
      <c r="B270" s="15" t="s">
        <v>305</v>
      </c>
      <c r="C270" s="16">
        <v>27275.5</v>
      </c>
      <c r="D270" s="17">
        <v>44015</v>
      </c>
    </row>
    <row r="271" spans="1:4" ht="16.5" customHeight="1" x14ac:dyDescent="0.25">
      <c r="A271" s="14">
        <v>60153007191</v>
      </c>
      <c r="B271" s="15" t="s">
        <v>306</v>
      </c>
      <c r="C271" s="16">
        <v>29758.559999999998</v>
      </c>
      <c r="D271" s="17">
        <v>44015</v>
      </c>
    </row>
    <row r="272" spans="1:4" ht="16.5" customHeight="1" x14ac:dyDescent="0.25">
      <c r="A272" s="14">
        <v>60153003920</v>
      </c>
      <c r="B272" s="15" t="s">
        <v>307</v>
      </c>
      <c r="C272" s="16">
        <v>25221.479999999996</v>
      </c>
      <c r="D272" s="17">
        <v>44015</v>
      </c>
    </row>
    <row r="273" spans="1:4" ht="16.5" customHeight="1" x14ac:dyDescent="0.25">
      <c r="A273" s="14" t="s">
        <v>308</v>
      </c>
      <c r="B273" s="15" t="s">
        <v>309</v>
      </c>
      <c r="C273" s="16">
        <v>17167.72</v>
      </c>
      <c r="D273" s="17">
        <v>44015</v>
      </c>
    </row>
    <row r="274" spans="1:4" ht="16.5" customHeight="1" x14ac:dyDescent="0.25">
      <c r="A274" s="14" t="s">
        <v>310</v>
      </c>
      <c r="B274" s="15" t="s">
        <v>311</v>
      </c>
      <c r="C274" s="16">
        <v>16103.61</v>
      </c>
      <c r="D274" s="17">
        <v>44015</v>
      </c>
    </row>
    <row r="275" spans="1:4" ht="16.5" customHeight="1" x14ac:dyDescent="0.25">
      <c r="A275" s="14" t="s">
        <v>312</v>
      </c>
      <c r="B275" s="15" t="s">
        <v>313</v>
      </c>
      <c r="C275" s="16">
        <v>15758.800000000001</v>
      </c>
      <c r="D275" s="17">
        <v>44015</v>
      </c>
    </row>
    <row r="276" spans="1:4" ht="16.5" customHeight="1" x14ac:dyDescent="0.25">
      <c r="A276" s="14" t="s">
        <v>314</v>
      </c>
      <c r="B276" s="15" t="s">
        <v>315</v>
      </c>
      <c r="C276" s="16">
        <v>8786.0999999999985</v>
      </c>
      <c r="D276" s="17">
        <v>44015</v>
      </c>
    </row>
    <row r="277" spans="1:4" ht="16.5" customHeight="1" x14ac:dyDescent="0.25">
      <c r="A277" s="14" t="s">
        <v>316</v>
      </c>
      <c r="B277" s="15" t="s">
        <v>317</v>
      </c>
      <c r="C277" s="16">
        <v>58113.279999999984</v>
      </c>
      <c r="D277" s="17">
        <v>44015</v>
      </c>
    </row>
    <row r="278" spans="1:4" ht="16.5" customHeight="1" x14ac:dyDescent="0.25">
      <c r="A278" s="14" t="s">
        <v>318</v>
      </c>
      <c r="B278" s="15" t="s">
        <v>319</v>
      </c>
      <c r="C278" s="16">
        <v>17086.310000000001</v>
      </c>
      <c r="D278" s="17">
        <v>44015</v>
      </c>
    </row>
    <row r="279" spans="1:4" ht="16.5" customHeight="1" x14ac:dyDescent="0.25">
      <c r="A279" s="14" t="s">
        <v>320</v>
      </c>
      <c r="B279" s="15" t="s">
        <v>321</v>
      </c>
      <c r="C279" s="16">
        <v>52177.130000000005</v>
      </c>
      <c r="D279" s="17">
        <v>44015</v>
      </c>
    </row>
    <row r="280" spans="1:4" ht="16.5" customHeight="1" x14ac:dyDescent="0.25">
      <c r="A280" s="14" t="s">
        <v>322</v>
      </c>
      <c r="B280" s="15" t="s">
        <v>323</v>
      </c>
      <c r="C280" s="16">
        <v>22774.450000000008</v>
      </c>
      <c r="D280" s="17">
        <v>44015</v>
      </c>
    </row>
    <row r="281" spans="1:4" ht="16.5" customHeight="1" x14ac:dyDescent="0.25">
      <c r="A281" s="19" t="s">
        <v>324</v>
      </c>
      <c r="B281" s="12"/>
      <c r="C281" s="13"/>
      <c r="D281" s="13"/>
    </row>
    <row r="282" spans="1:4" ht="16.5" customHeight="1" x14ac:dyDescent="0.25">
      <c r="A282" s="14" t="s">
        <v>325</v>
      </c>
      <c r="B282" s="15" t="s">
        <v>326</v>
      </c>
      <c r="C282" s="16">
        <v>25330.45</v>
      </c>
      <c r="D282" s="17">
        <v>44015</v>
      </c>
    </row>
    <row r="283" spans="1:4" ht="16.5" customHeight="1" x14ac:dyDescent="0.25">
      <c r="A283" s="14" t="s">
        <v>327</v>
      </c>
      <c r="B283" s="15" t="s">
        <v>328</v>
      </c>
      <c r="C283" s="16">
        <v>53073.210000000006</v>
      </c>
      <c r="D283" s="17">
        <v>44015</v>
      </c>
    </row>
    <row r="284" spans="1:4" ht="16.5" customHeight="1" x14ac:dyDescent="0.25">
      <c r="A284" s="14" t="s">
        <v>329</v>
      </c>
      <c r="B284" s="15" t="s">
        <v>330</v>
      </c>
      <c r="C284" s="16">
        <v>22904.279999999992</v>
      </c>
      <c r="D284" s="17">
        <v>44015</v>
      </c>
    </row>
    <row r="285" spans="1:4" ht="16.5" customHeight="1" x14ac:dyDescent="0.25">
      <c r="A285" s="14" t="s">
        <v>331</v>
      </c>
      <c r="B285" s="15" t="s">
        <v>332</v>
      </c>
      <c r="C285" s="16">
        <v>42247.650000000009</v>
      </c>
      <c r="D285" s="17">
        <v>44015</v>
      </c>
    </row>
    <row r="286" spans="1:4" ht="16.5" customHeight="1" x14ac:dyDescent="0.25">
      <c r="A286" s="14" t="s">
        <v>333</v>
      </c>
      <c r="B286" s="15" t="s">
        <v>334</v>
      </c>
      <c r="C286" s="16">
        <v>27830.440000000002</v>
      </c>
      <c r="D286" s="17">
        <v>44015</v>
      </c>
    </row>
    <row r="287" spans="1:4" ht="16.5" customHeight="1" x14ac:dyDescent="0.25">
      <c r="A287" s="14" t="s">
        <v>335</v>
      </c>
      <c r="B287" s="15" t="s">
        <v>336</v>
      </c>
      <c r="C287" s="16">
        <v>27651.280000000006</v>
      </c>
      <c r="D287" s="17">
        <v>44015</v>
      </c>
    </row>
    <row r="288" spans="1:4" ht="16.5" customHeight="1" x14ac:dyDescent="0.25">
      <c r="A288" s="14" t="s">
        <v>337</v>
      </c>
      <c r="B288" s="15" t="s">
        <v>338</v>
      </c>
      <c r="C288" s="16">
        <v>25243.439999999999</v>
      </c>
      <c r="D288" s="17">
        <v>44015</v>
      </c>
    </row>
    <row r="289" spans="1:4" ht="16.5" customHeight="1" x14ac:dyDescent="0.25">
      <c r="A289" s="14">
        <v>60153006594</v>
      </c>
      <c r="B289" s="15" t="s">
        <v>339</v>
      </c>
      <c r="C289" s="16">
        <v>29360.26</v>
      </c>
      <c r="D289" s="17">
        <v>44015</v>
      </c>
    </row>
    <row r="290" spans="1:4" ht="16.5" customHeight="1" x14ac:dyDescent="0.25">
      <c r="A290" s="14" t="s">
        <v>340</v>
      </c>
      <c r="B290" s="15" t="s">
        <v>341</v>
      </c>
      <c r="C290" s="16">
        <v>25250.47</v>
      </c>
      <c r="D290" s="17">
        <v>44015</v>
      </c>
    </row>
    <row r="291" spans="1:4" ht="16.5" customHeight="1" x14ac:dyDescent="0.25">
      <c r="A291" s="14" t="s">
        <v>342</v>
      </c>
      <c r="B291" s="15" t="s">
        <v>343</v>
      </c>
      <c r="C291" s="16">
        <v>82795.109999999986</v>
      </c>
      <c r="D291" s="17">
        <v>44015</v>
      </c>
    </row>
    <row r="292" spans="1:4" ht="16.5" customHeight="1" x14ac:dyDescent="0.25">
      <c r="A292" s="14" t="s">
        <v>344</v>
      </c>
      <c r="B292" s="15" t="s">
        <v>345</v>
      </c>
      <c r="C292" s="16">
        <v>26529.86</v>
      </c>
      <c r="D292" s="17">
        <v>44015</v>
      </c>
    </row>
    <row r="293" spans="1:4" ht="16.5" customHeight="1" x14ac:dyDescent="0.25">
      <c r="A293" s="14" t="s">
        <v>346</v>
      </c>
      <c r="B293" s="15" t="s">
        <v>347</v>
      </c>
      <c r="C293" s="16">
        <v>32026.300000000003</v>
      </c>
      <c r="D293" s="17">
        <v>44015</v>
      </c>
    </row>
    <row r="294" spans="1:4" ht="16.5" customHeight="1" x14ac:dyDescent="0.25">
      <c r="A294" s="14">
        <v>60153006614</v>
      </c>
      <c r="B294" s="15" t="s">
        <v>348</v>
      </c>
      <c r="C294" s="16">
        <v>29479.300000000003</v>
      </c>
      <c r="D294" s="17">
        <v>44015</v>
      </c>
    </row>
    <row r="295" spans="1:4" ht="16.5" customHeight="1" x14ac:dyDescent="0.25">
      <c r="A295" s="14">
        <v>60153006596</v>
      </c>
      <c r="B295" s="15" t="s">
        <v>349</v>
      </c>
      <c r="C295" s="16">
        <v>32731.83</v>
      </c>
      <c r="D295" s="17">
        <v>44015</v>
      </c>
    </row>
    <row r="296" spans="1:4" ht="16.5" customHeight="1" x14ac:dyDescent="0.25">
      <c r="A296" s="14" t="s">
        <v>350</v>
      </c>
      <c r="B296" s="15" t="s">
        <v>349</v>
      </c>
      <c r="C296" s="16">
        <v>22742.37999999999</v>
      </c>
      <c r="D296" s="17">
        <v>44015</v>
      </c>
    </row>
    <row r="297" spans="1:4" ht="16.5" customHeight="1" x14ac:dyDescent="0.25">
      <c r="A297" s="14" t="s">
        <v>351</v>
      </c>
      <c r="B297" s="15" t="s">
        <v>352</v>
      </c>
      <c r="C297" s="16">
        <v>46222.979999999996</v>
      </c>
      <c r="D297" s="17">
        <v>44015</v>
      </c>
    </row>
    <row r="298" spans="1:4" ht="16.5" customHeight="1" x14ac:dyDescent="0.25">
      <c r="A298" s="14">
        <v>60153006579</v>
      </c>
      <c r="B298" s="15" t="s">
        <v>353</v>
      </c>
      <c r="C298" s="16">
        <v>35720.660000000003</v>
      </c>
      <c r="D298" s="17">
        <v>44015</v>
      </c>
    </row>
    <row r="299" spans="1:4" ht="16.5" customHeight="1" x14ac:dyDescent="0.25">
      <c r="A299" s="14" t="s">
        <v>354</v>
      </c>
      <c r="B299" s="15" t="s">
        <v>355</v>
      </c>
      <c r="C299" s="16">
        <v>34094.199999999997</v>
      </c>
      <c r="D299" s="17">
        <v>44015</v>
      </c>
    </row>
    <row r="300" spans="1:4" ht="16.5" customHeight="1" x14ac:dyDescent="0.25">
      <c r="A300" s="14" t="s">
        <v>356</v>
      </c>
      <c r="B300" s="15" t="s">
        <v>357</v>
      </c>
      <c r="C300" s="16">
        <v>23994.46</v>
      </c>
      <c r="D300" s="17">
        <v>44015</v>
      </c>
    </row>
    <row r="301" spans="1:4" ht="16.5" customHeight="1" x14ac:dyDescent="0.25">
      <c r="A301" s="14" t="s">
        <v>358</v>
      </c>
      <c r="B301" s="15" t="s">
        <v>359</v>
      </c>
      <c r="C301" s="16">
        <v>137492.24</v>
      </c>
      <c r="D301" s="17">
        <v>44015</v>
      </c>
    </row>
    <row r="302" spans="1:4" ht="16.5" customHeight="1" x14ac:dyDescent="0.25">
      <c r="A302" s="14" t="s">
        <v>360</v>
      </c>
      <c r="B302" s="15" t="s">
        <v>361</v>
      </c>
      <c r="C302" s="16">
        <v>30421.290000000005</v>
      </c>
      <c r="D302" s="17">
        <v>44015</v>
      </c>
    </row>
  </sheetData>
  <autoFilter ref="A7:G302"/>
  <mergeCells count="6"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23.06.2020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2020-06-22T10:51:49Z</dcterms:modified>
</cp:coreProperties>
</file>