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9.07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'29.07.2021'!$A$7:$Q$769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<sst xmlns="http://schemas.openxmlformats.org/spreadsheetml/2006/main" count="1035" uniqueCount="912">
  <si>
    <t>Дата
ограничения
(отключения)</t>
  </si>
  <si>
    <t>Точка поставки</t>
  </si>
  <si>
    <t>№ 
Номер
договора</t>
  </si>
  <si>
    <t>Надтеречные РЭС</t>
  </si>
  <si>
    <t>Урус-Мартановские РЭС</t>
  </si>
  <si>
    <t>Грозненские РЭС</t>
  </si>
  <si>
    <t>Гудермесские РЭС</t>
  </si>
  <si>
    <t>Наурские РЭС</t>
  </si>
  <si>
    <t>Ножай-Юртовские РЭС</t>
  </si>
  <si>
    <t>Шалинские РЭС</t>
  </si>
  <si>
    <t>Курчалоевские РЭС</t>
  </si>
  <si>
    <t>с.Бено-Юрт ул. Шоссейная</t>
  </si>
  <si>
    <t>с.Гвардейское ул.Шоссейная</t>
  </si>
  <si>
    <t>с.Знаменское ул.А.А.Кадырова</t>
  </si>
  <si>
    <t>Шелковские РЭС</t>
  </si>
  <si>
    <t>Ачхой-Мартановские РЭС</t>
  </si>
  <si>
    <t>с.Ачхой-Мартан, ул. Мамакаева, б/н</t>
  </si>
  <si>
    <t>с.Ачхой-Мартан, ул. Нурадилова, 102</t>
  </si>
  <si>
    <t>г. Урус-Мартан, ул. Каланчакская, б/н</t>
  </si>
  <si>
    <t>Шатойские РЭС</t>
  </si>
  <si>
    <t>Аргунские ГЭС</t>
  </si>
  <si>
    <t>г. Аргун, ул. Мельничная</t>
  </si>
  <si>
    <t>Гудермесские ГЭС</t>
  </si>
  <si>
    <t>с. Толстой-Юрт</t>
  </si>
  <si>
    <t>с. В.Нойбер, трасса Ростов-Баку</t>
  </si>
  <si>
    <t>Дуба юрт Шерипова</t>
  </si>
  <si>
    <t>с.Знаменское, ул.Заводская, б/н</t>
  </si>
  <si>
    <t>с.Надтеречное ул.Ленина</t>
  </si>
  <si>
    <t>с.Ачхой-Мартан</t>
  </si>
  <si>
    <t>г. Урус-Мартан, ул. Объездная, б/н</t>
  </si>
  <si>
    <t>с. Старые-Атаги, трасса Грозный-Шатой</t>
  </si>
  <si>
    <t>ЧР, г. Грозный Старопромысловский район ул. З. Ильича</t>
  </si>
  <si>
    <t>ЧР, г. Грозный Старопромысловский район ул. З. Ильича б/н</t>
  </si>
  <si>
    <t>ЧР, г. Грозный Ленинский район ул. Тухачевского 33/18</t>
  </si>
  <si>
    <t>с. Побединское, трасса Грозный-Надтеречное</t>
  </si>
  <si>
    <t>Дуба-юрт</t>
  </si>
  <si>
    <t>Шали</t>
  </si>
  <si>
    <t>Веденские РЭС</t>
  </si>
  <si>
    <t>с.Бено-Юрт по трассе</t>
  </si>
  <si>
    <t>с.Гвардейское ул.А.А.Кадырова</t>
  </si>
  <si>
    <t>с.Валерик, ул. Гайрбекова, 1</t>
  </si>
  <si>
    <t>с. Чечен-Аул, ул. Шерипова</t>
  </si>
  <si>
    <t>г. Аргун, пр. Кадырова, б/н</t>
  </si>
  <si>
    <t>с. Пригородное, трасса Грозный-Шатой</t>
  </si>
  <si>
    <t xml:space="preserve">с. Пригородное, трасса Грозный-Шатой </t>
  </si>
  <si>
    <t>60153003980</t>
  </si>
  <si>
    <t>60153007256</t>
  </si>
  <si>
    <t>ЧР г.Грозный Ленинский район ул. Киевская 37а</t>
  </si>
  <si>
    <t>ЧР,  г. Грозный Ленинский район бульвар Дудаева №7</t>
  </si>
  <si>
    <t>ЧР, г. Грозный Ленинский район Б. Дудаева 3 кв. 36</t>
  </si>
  <si>
    <t>ЧР, г. Грозный Ленинский район пос. Алхан-Чурт</t>
  </si>
  <si>
    <t xml:space="preserve">ЧР, г. Грозный Ленинский район пос. Старая Сунжа ул. Л. А. Нухаева </t>
  </si>
  <si>
    <t>60153003859</t>
  </si>
  <si>
    <t>60153003995</t>
  </si>
  <si>
    <t>ЧР, г. Грозный Ленинский район пр. Кирова 5 кв. 8</t>
  </si>
  <si>
    <t>ЧР, г. Грозный Ленинский район Тухачевского 18 кв. 92</t>
  </si>
  <si>
    <t>60153003509</t>
  </si>
  <si>
    <t>ЧР, г. Грозный Ленинский район ул. Интернациональная 17/22</t>
  </si>
  <si>
    <t>ЧР, г. Грозный Ленинский район ул. Круговая 16</t>
  </si>
  <si>
    <t>ЧР, г. Грозный Ленинский район ул. Насыпная 18</t>
  </si>
  <si>
    <t>60153002057</t>
  </si>
  <si>
    <t>ЧР, г. Грозный, Ленинский район, пр. Кирова 49 кв.39</t>
  </si>
  <si>
    <t>ЧР, г. Грозный, Ленинский район, ул. Маяковского 47</t>
  </si>
  <si>
    <t>ЧР, г. Грозный, Ленинский район, ул. Тухачевского, 6, кв. 93</t>
  </si>
  <si>
    <t>Реестр уведомлений  размешенных на информационном сайте-телекоммуникационной  сети интернет АО "Чеченэнерго"   01.09.2021г. дата опубликования).</t>
  </si>
  <si>
    <t xml:space="preserve">ДЗ на 
26.08.2021г.
АО "Чеченэнерго"
</t>
  </si>
  <si>
    <t>с. Горяченовского, ул. Комсомольская, д. 7</t>
  </si>
  <si>
    <t>с. Керла-Юрт, ул. Первомайская</t>
  </si>
  <si>
    <t>с. Нагорное</t>
  </si>
  <si>
    <t>с. Новый-Центорой</t>
  </si>
  <si>
    <t>с. Новый-Центорой, ул. Шоссейная, 40</t>
  </si>
  <si>
    <t>с. Новый-Центорой, ул. Энгельса, 2а</t>
  </si>
  <si>
    <t>с. Побединское</t>
  </si>
  <si>
    <t>с. Побединское, ул. Победы</t>
  </si>
  <si>
    <t>с. Побединское, ул. Победы, 125</t>
  </si>
  <si>
    <t>с. Побединское, ул. Победы, д. 111</t>
  </si>
  <si>
    <t>с. Побединское, ул. Терешковой, 1/1</t>
  </si>
  <si>
    <t>с. Радужное, трасса Грозный-Горогорск</t>
  </si>
  <si>
    <t>с. Радужное, ул. Грейдерная, 12а</t>
  </si>
  <si>
    <t>с. Радужное, ул. Шоссейная, 16</t>
  </si>
  <si>
    <t>с. Радужное, ул. Шоссейная, д. 15</t>
  </si>
  <si>
    <t>с. Толстой-Юрт, по трассе Грозный-Червленная</t>
  </si>
  <si>
    <t>с. Тостой-Юрт , поселок №1</t>
  </si>
  <si>
    <t xml:space="preserve">с. Центора-Юрт, ул. Возрождения, 32 </t>
  </si>
  <si>
    <t>с. Центора-Юрт, ул. Гордалинская, 25</t>
  </si>
  <si>
    <t>ст. Первомайская,  ГУП "Госхоз" 1 Мая</t>
  </si>
  <si>
    <t>ст. Первомайская, ул. Кирова, д. 59а</t>
  </si>
  <si>
    <t>ЧР, Грозненский район, с. Побединское, ул. Победы, 10</t>
  </si>
  <si>
    <t>60083000659</t>
  </si>
  <si>
    <t>60083000339</t>
  </si>
  <si>
    <t>60083000538</t>
  </si>
  <si>
    <t>60083000450</t>
  </si>
  <si>
    <t>60083000739</t>
  </si>
  <si>
    <t>60083000697</t>
  </si>
  <si>
    <t>60083000717</t>
  </si>
  <si>
    <t>60083000641</t>
  </si>
  <si>
    <t>60083000597</t>
  </si>
  <si>
    <t>60083000616</t>
  </si>
  <si>
    <t>60083000617</t>
  </si>
  <si>
    <t>60083000249</t>
  </si>
  <si>
    <t>60083000669</t>
  </si>
  <si>
    <t>60083000688</t>
  </si>
  <si>
    <t>60083000135</t>
  </si>
  <si>
    <t xml:space="preserve"> п.Ойсхар,  ул. Карьерная,  15</t>
  </si>
  <si>
    <t>Джалка ул.Белимханова 42</t>
  </si>
  <si>
    <t>Н.Нойбер , ул. Рабочая 41а</t>
  </si>
  <si>
    <t>Н-Нойбера ул.Жукова 1</t>
  </si>
  <si>
    <t>Ойсхара ул. Жукова 6</t>
  </si>
  <si>
    <t>Ойсхара, пер Махачкалинский 11а</t>
  </si>
  <si>
    <t>п. Ойсхара пер. Дружбы 6</t>
  </si>
  <si>
    <t>п. Ойсхара, ул. Махачкалинская,103</t>
  </si>
  <si>
    <t>п. Ойсхара, ул. Мациева,36</t>
  </si>
  <si>
    <t>п.Ойсхар,  ул. Ростовская,  7а</t>
  </si>
  <si>
    <t>п.Ойсхар, ул. Жукова</t>
  </si>
  <si>
    <t>п.Ойсхар, ул. С.Бадуева, 8/а</t>
  </si>
  <si>
    <t>п.Ойсхар, ул.Победы 65а</t>
  </si>
  <si>
    <t>п.Ойсхара ул.Мазаева 2</t>
  </si>
  <si>
    <t>пгт.Ойсхар, ул.Победы,  58</t>
  </si>
  <si>
    <t>с. Азамат-юрт, нет улицы</t>
  </si>
  <si>
    <t>с. Бильты ул. Садовая 45</t>
  </si>
  <si>
    <t>с. В. Нойбер ул. Мазаевва,15</t>
  </si>
  <si>
    <t>с. В.Герзель, трасса Ростов-Баку</t>
  </si>
  <si>
    <t>60083000201</t>
  </si>
  <si>
    <t>60083000713</t>
  </si>
  <si>
    <t>60083000474</t>
  </si>
  <si>
    <t>60083000209</t>
  </si>
  <si>
    <t>60083000184</t>
  </si>
  <si>
    <t>60083000654</t>
  </si>
  <si>
    <t>60083000067</t>
  </si>
  <si>
    <t>60083000177</t>
  </si>
  <si>
    <t>60083000252</t>
  </si>
  <si>
    <t>60083000035</t>
  </si>
  <si>
    <t>60083000107</t>
  </si>
  <si>
    <t>с. В.Нойбер.ул.Победы 43</t>
  </si>
  <si>
    <t>с. Верхний-Нойбер, ул. Грозненская, 7а</t>
  </si>
  <si>
    <t>с. Верхний-Нойбер, ул. Шоссейная, 12 а</t>
  </si>
  <si>
    <t>с. В-Нойбера, ул.С.Бадуева</t>
  </si>
  <si>
    <t>с. Гордали, ул. Дасаева 22</t>
  </si>
  <si>
    <t>с. Джалка, нет улицы</t>
  </si>
  <si>
    <t>с. Кади-юрт, ул.Мира 11</t>
  </si>
  <si>
    <t>с. Кошкельды, ул. Кавказская 3</t>
  </si>
  <si>
    <t>с. Кошкельды, ул.Нурадилова 12</t>
  </si>
  <si>
    <t>с. Н.Герзель, ул.Мира 1</t>
  </si>
  <si>
    <t>с. Н.Нойбер, ул.Жукова 39</t>
  </si>
  <si>
    <t>с. Н.Нойбер,ул.Кирова 70</t>
  </si>
  <si>
    <t>с. Н.Нойбер. трасса Ростов -Баку</t>
  </si>
  <si>
    <t>с. Н.Энгеной,ул Мира 15</t>
  </si>
  <si>
    <t>с. Нижний-Нойбер,        ул. Кирова, 50</t>
  </si>
  <si>
    <t>60083000414</t>
  </si>
  <si>
    <t>60083000630</t>
  </si>
  <si>
    <t>60083000748</t>
  </si>
  <si>
    <t>60083000645</t>
  </si>
  <si>
    <t>60083000696</t>
  </si>
  <si>
    <t>60083000745</t>
  </si>
  <si>
    <t>60083000308</t>
  </si>
  <si>
    <t>60083000349</t>
  </si>
  <si>
    <t>60083000409</t>
  </si>
  <si>
    <t>60083000504</t>
  </si>
  <si>
    <t>60083000398</t>
  </si>
  <si>
    <t>60083000393</t>
  </si>
  <si>
    <t>с. Нижний-Нойбер, ул. Горная, 52 А</t>
  </si>
  <si>
    <t>с. Нижний-Нойбер, ул. Жукова,  29</t>
  </si>
  <si>
    <t>с. Ойсхара ул Жукова 18</t>
  </si>
  <si>
    <t>с. Шуани ул. Западная 8</t>
  </si>
  <si>
    <t>с. Шуани, ул.Дружбы,43</t>
  </si>
  <si>
    <t>с. Энгель-Юрт</t>
  </si>
  <si>
    <t>с. Энгель-Юрт, ул. Кадырова 70</t>
  </si>
  <si>
    <t>с. Энгель-Юрт, ул. Х.Нурадилова,74</t>
  </si>
  <si>
    <t>с. Энгель-юрт,улЗахарова 20</t>
  </si>
  <si>
    <t>с.В.Нойбер, ул. Рабочая 45</t>
  </si>
  <si>
    <t>с.Джалка,ул.Кадырова</t>
  </si>
  <si>
    <t>с.Кошкельды ул. Центральная</t>
  </si>
  <si>
    <t>с.Кошкельды, ул. Победы,  55 А</t>
  </si>
  <si>
    <t>с.Кошкельды,ул.Шерипова 98</t>
  </si>
  <si>
    <t>с.Н.Нойбер</t>
  </si>
  <si>
    <t>60083000377</t>
  </si>
  <si>
    <t>60083000310</t>
  </si>
  <si>
    <t>60083000642</t>
  </si>
  <si>
    <t>60083000372</t>
  </si>
  <si>
    <t>60083000930</t>
  </si>
  <si>
    <t>60083000929</t>
  </si>
  <si>
    <t>60083000931</t>
  </si>
  <si>
    <t>60083000944</t>
  </si>
  <si>
    <t>60083000941</t>
  </si>
  <si>
    <t>с.Н.Нойбер,трасса Рсотов-Баку</t>
  </si>
  <si>
    <t>с.Н.Энгеной, ул. Кадырова 89</t>
  </si>
  <si>
    <t>с.Нижний-Нойбер, ул.Энгельюртовская, 9Б</t>
  </si>
  <si>
    <t>с.Н-Нойбер</t>
  </si>
  <si>
    <t>с.Шуани, ул.Шоссейная,  7</t>
  </si>
  <si>
    <t>с.Шуани, ул.Шоссейная,  8</t>
  </si>
  <si>
    <t>с.Шуани,ул. Южная 26</t>
  </si>
  <si>
    <t>ЧР, Гудермесский район , п. Ойсхара, ул. Терешкова, 69-а</t>
  </si>
  <si>
    <t>ЧР, Гудермесский район, п. Ойсхара, ул. Лесная, 1-в</t>
  </si>
  <si>
    <t>ЧР, Гудермесский район, п.Ойсхара ул.Победы,36</t>
  </si>
  <si>
    <t>ЧР, Гудермесский район, с. Верхний-Нойбер, ул. Шоссейная, 77</t>
  </si>
  <si>
    <t>ЧР, Гудермесский район, с. Герзель - Аул, ул. Умарова, 1</t>
  </si>
  <si>
    <t>ЧР, Гудермесский район, с. Джалка, ул. А. Кадырова, 4</t>
  </si>
  <si>
    <t>ЧР, Гудермесский район, с. Джалка, ул. Розовая, 2</t>
  </si>
  <si>
    <t>ЧР, Гудермесский район, с. Джалка, участковое лесничество, ГКУ "Гудермеское лесничество"</t>
  </si>
  <si>
    <t>60083000935</t>
  </si>
  <si>
    <t>60083000884</t>
  </si>
  <si>
    <t>60083000937</t>
  </si>
  <si>
    <t>ЧР, Гудермесский район, с. Нижний-нойбер, ул. А.Кадырова, 31а</t>
  </si>
  <si>
    <t>ЧР, Гудермесский район, с. Нижний-Нойбер, ул. Горная, 17</t>
  </si>
  <si>
    <t>ЧР, Гудермесский район, с. Нижний-Нойбер, ул. Жукова, 57</t>
  </si>
  <si>
    <t>ЧР, Гудермесский район, с. Нижний-нойбер, ул. Жукова, 66а</t>
  </si>
  <si>
    <t>ЧР, Гудермесский район, с. Нижний-Нойбер, ул. Нефтяная,  11</t>
  </si>
  <si>
    <t>ЧР, Гудермесский район, с. Нижний-Нойбер, ул. Садовая, 48</t>
  </si>
  <si>
    <t>ЧР, Гудермесский район, с. Нижний-Нойбер, ул. Шоссейная 39</t>
  </si>
  <si>
    <t>ЧР, Гудермесский район, с. Нижний-Нойбер, ул. Энгельюртовская, 5</t>
  </si>
  <si>
    <t>ЧР, Гудермесский район, с. Н-Нойбер ул.Школьная, 69</t>
  </si>
  <si>
    <t>ЧР, Гудермесский район, с. Новые-Шуани, пер. Грозненский, 3</t>
  </si>
  <si>
    <t>ЧР, Гудермесский район, с. Шуани, ул. Западная, 10</t>
  </si>
  <si>
    <t>ЧР, Гудермесский район, с. Энгель-Юрт, ул. А.Кадырова, б/н</t>
  </si>
  <si>
    <t>ЧР, Гудермесский р-н, с. Нижний-Нойбер, пер. Четвертый, 2</t>
  </si>
  <si>
    <t>ЧР, Гудермесский р-н, с. Нижний-Нойбер, ул. Нефтяная, 77 А</t>
  </si>
  <si>
    <t>ЧР. Гудермесский район, пгт. Ойсхара, ул. Кавказская, 29</t>
  </si>
  <si>
    <t>60113000893</t>
  </si>
  <si>
    <t>ст.Наурская, ул.Октябрьская</t>
  </si>
  <si>
    <t>ст. Мекенская,ул,Кооперативная</t>
  </si>
  <si>
    <t>ст.Наурская,ул.Калинина № 10а/1</t>
  </si>
  <si>
    <t>ст.Наурская ,ул.Лермантова-38</t>
  </si>
  <si>
    <t>ст.Наурская ,ул.Терская 3/11</t>
  </si>
  <si>
    <t>366237, ЧР, Ножай-Юртовский район, с. Пачу, ул. А.А.Кадырова, 42</t>
  </si>
  <si>
    <t>ЧР, Ножай-Юртовский, с. Пачу,
 ул. А.А. Кадырова, 43</t>
  </si>
  <si>
    <t>60053001413</t>
  </si>
  <si>
    <t>60053001655</t>
  </si>
  <si>
    <t>60053001660</t>
  </si>
  <si>
    <t>60053001477</t>
  </si>
  <si>
    <t>Автуры Кольцевая 19</t>
  </si>
  <si>
    <t>Автуры ул, Кадырова б/н</t>
  </si>
  <si>
    <t>Агишты, ул. Р.Асламбекова б/н</t>
  </si>
  <si>
    <t xml:space="preserve">Белгатой Возрожд </t>
  </si>
  <si>
    <t>Белгатой Школьная</t>
  </si>
  <si>
    <t>Белгатой Шоссейная 1</t>
  </si>
  <si>
    <t>Белгатой юго-зап окраина</t>
  </si>
  <si>
    <t>Белгатой,                Северо-Западная часть села</t>
  </si>
  <si>
    <t>Белгатой, ул. А-К. Адуева, 5</t>
  </si>
  <si>
    <t>Герменчук ул. Кадырова 74 б</t>
  </si>
  <si>
    <t xml:space="preserve">Дуба юрт Нурадилова  </t>
  </si>
  <si>
    <t xml:space="preserve">Дуба юрт Шерипова  </t>
  </si>
  <si>
    <t>Дуба-Юрт,ул.Новая б/н</t>
  </si>
  <si>
    <t>Мескер-Юрт ул. А.Митаева 186</t>
  </si>
  <si>
    <t>Мескер-юрт Шоссейная</t>
  </si>
  <si>
    <t>Новые-Атаги Митаева 138</t>
  </si>
  <si>
    <t>Новые-Атаги, ул. Школьная, 5</t>
  </si>
  <si>
    <t>60053001357</t>
  </si>
  <si>
    <t>Чири юрт Шосейная 10</t>
  </si>
  <si>
    <t>Чири-юрт</t>
  </si>
  <si>
    <t>Чири-Юрт Безымянная</t>
  </si>
  <si>
    <t>Чири-Юрт ул.Кадырова 6-а</t>
  </si>
  <si>
    <t>ЧР, Шалинский р-н, 
РГУ "Шалинское лесничество, 
Ново-Атагинское уч. Лесничества-2 га"</t>
  </si>
  <si>
    <t xml:space="preserve">Шали  </t>
  </si>
  <si>
    <t>Шали Луговая 33</t>
  </si>
  <si>
    <t>Шали Речная 2</t>
  </si>
  <si>
    <t>Шали ул.Первомайская</t>
  </si>
  <si>
    <t>Шали, пер. 2-й Магнитный, 2</t>
  </si>
  <si>
    <t>Шали, ул. Кадырова, 130</t>
  </si>
  <si>
    <t>Шали, ул. Ленина, 51</t>
  </si>
  <si>
    <t>Веденский р-он с. Ведено ул. Крепостная б/н</t>
  </si>
  <si>
    <t>Веденский р-он с. Ведено ул. Мира 6</t>
  </si>
  <si>
    <t>Веденский р-он с. Ведено ул. Орджоникидзе 9</t>
  </si>
  <si>
    <t>Веденский р-он с. Махкеты ул. б/у</t>
  </si>
  <si>
    <t>Веденский р-он с. Октябрьское ул. б/у</t>
  </si>
  <si>
    <t>Веденский р-он с. Хаттуни ул. Дадаева 25</t>
  </si>
  <si>
    <t>Веденский р-он с. Хаттуни ул. Имаева 12</t>
  </si>
  <si>
    <t>Веденский р-он с. Ца-Ведено ул. Кадырова б/н</t>
  </si>
  <si>
    <t>Веденский р-он с. Элистанжи ул. Бейтимирова 14</t>
  </si>
  <si>
    <t>Веденский р-он с. Элистанжи ул. Больничная б/н</t>
  </si>
  <si>
    <t>Веденский р-он с. Элистанжи ул. Кадырова 6</t>
  </si>
  <si>
    <t xml:space="preserve">с. Ведено ул. Кадырова </t>
  </si>
  <si>
    <t>60103001088</t>
  </si>
  <si>
    <t>60103000994</t>
  </si>
  <si>
    <t>Курчалой ул А Шерипова,8</t>
  </si>
  <si>
    <t>ЧР, Курчалоевский район, с. Цоци-Юрт</t>
  </si>
  <si>
    <t>Курчалой, ул. Касумова</t>
  </si>
  <si>
    <t>Бачи-Юрт, ул. Гансольская 68а</t>
  </si>
  <si>
    <t xml:space="preserve">ЧР, Курчалоевский район, с. Курчалой, ул. Школьная </t>
  </si>
  <si>
    <t>Майртуп ул. Кирова</t>
  </si>
  <si>
    <t>Аллерой</t>
  </si>
  <si>
    <t>60123000351</t>
  </si>
  <si>
    <t>60123000919</t>
  </si>
  <si>
    <t>60123000908</t>
  </si>
  <si>
    <t>60123000841</t>
  </si>
  <si>
    <t/>
  </si>
  <si>
    <t xml:space="preserve">п.Горагорский, ул.Бульварная, б/н </t>
  </si>
  <si>
    <t xml:space="preserve">с.Бено-Юрт,  ул.А.А.Кадырова,  73         </t>
  </si>
  <si>
    <t>с.Бено-Юрт, ул. А.А. Кадырова, 32</t>
  </si>
  <si>
    <t>с.Бено-Юрт, ул. Х.Исаева, 24</t>
  </si>
  <si>
    <t>с.Бено-юрт. ул.А.Шерипова, 1а</t>
  </si>
  <si>
    <t>с.Братское ул. У.Лаудаева 30</t>
  </si>
  <si>
    <t>с.Братское, ул.А.Кадырова, 51</t>
  </si>
  <si>
    <t>с.Братское, ул.Артезианская, 3</t>
  </si>
  <si>
    <t>с.Верхний -Наур, ул.А.Х.Кадырова, 38</t>
  </si>
  <si>
    <t>с.Верхний-Наур ул.40 лет Победы</t>
  </si>
  <si>
    <t>с.Верхний-Наур ул.Центральная</t>
  </si>
  <si>
    <t>с.Верхний-Наур ул.Шейха Мансура</t>
  </si>
  <si>
    <t>с.Верхний-Наур, ул. А.Х. Кадырова, 14 (ул. Заводская, б/н)</t>
  </si>
  <si>
    <t>с.Верхний-Наур, ул.40 лет Победы, б/н</t>
  </si>
  <si>
    <t>60123000793</t>
  </si>
  <si>
    <t>60123000807</t>
  </si>
  <si>
    <t>с.Гардейское ул. Шоссейная, б/н</t>
  </si>
  <si>
    <t>с.Гвардейское ул.Дальняя</t>
  </si>
  <si>
    <t>с.Гвардейское, ул. Горная, 2</t>
  </si>
  <si>
    <t>60123000196</t>
  </si>
  <si>
    <t>60123000666</t>
  </si>
  <si>
    <t>60123000101</t>
  </si>
  <si>
    <t>60123001094</t>
  </si>
  <si>
    <t>с.Знаменское по трассе</t>
  </si>
  <si>
    <t>с.Знаменское ул.А.А.Кадырова, 47</t>
  </si>
  <si>
    <t>с.Знаменское ул.Висаитова</t>
  </si>
  <si>
    <t>с.Знаменское ул.Заводская</t>
  </si>
  <si>
    <t>с.Знаменское ул.Московская</t>
  </si>
  <si>
    <t>с.Знаменское ул.Почтовая</t>
  </si>
  <si>
    <t>с.Знаменское, ул. Ш.Хасанова, 13</t>
  </si>
  <si>
    <t>с.Знаменское, ул. Шоссейная, 38</t>
  </si>
  <si>
    <t>с.Знаменское, ул.А.Кадырова, б/н</t>
  </si>
  <si>
    <t>с.Знаменское, ул.Московская, 9</t>
  </si>
  <si>
    <t>с.Знаменское, ул.Московская, 9 б</t>
  </si>
  <si>
    <t>с.Знаменское, ул.Центральная, б/н.</t>
  </si>
  <si>
    <t>с.Знаменское, ул.Ш.Хасанова, 34</t>
  </si>
  <si>
    <t>с.Знаменское, ул.Ш.Хасанова, 73а</t>
  </si>
  <si>
    <t>с.Знаменское, ул.Ш.Хасанова, б/н</t>
  </si>
  <si>
    <t>с.Знаменское, ул.Шоссейная, 30/1</t>
  </si>
  <si>
    <t>с.Знаменское,ул.Ш.Хасанова, 4</t>
  </si>
  <si>
    <t>с.Калаус ул.Кадырова</t>
  </si>
  <si>
    <t>с.Надтеречное ул. Ленина, 34</t>
  </si>
  <si>
    <t>с.Надтеречное ул.Гагарина, 1</t>
  </si>
  <si>
    <t>с.Надтеречное ул.Киевская, б/н</t>
  </si>
  <si>
    <t>с.Надтеречное, ул.М.Эсамбаева, 21</t>
  </si>
  <si>
    <t>с.Надтеречное, ул.Новая,б/н</t>
  </si>
  <si>
    <t>с.Надтеречное, ул.Спортивная, 2</t>
  </si>
  <si>
    <t>с.Подгорное, автодорога Грозный-Знаменское</t>
  </si>
  <si>
    <t>с.Подгорное, ул. им.Усман-Хаджи, 3</t>
  </si>
  <si>
    <t>60133000651</t>
  </si>
  <si>
    <t>60133000174ч</t>
  </si>
  <si>
    <t>60133000248ч</t>
  </si>
  <si>
    <t>с.Сары-Су  , ул. Школьная, 6/2</t>
  </si>
  <si>
    <t>ст.Гребенская ул. Советская,б/н МТП8-12</t>
  </si>
  <si>
    <t>ст.Новощедринская, из земель ГОСХОЗ "Дружба"</t>
  </si>
  <si>
    <t>ст.Червлен.ул.А-Х. Кадырова</t>
  </si>
  <si>
    <t>ст.Червленная, ул. А-Х Кадырова</t>
  </si>
  <si>
    <t>60133000590</t>
  </si>
  <si>
    <t>ст.Шелковская ул. Косая, 45</t>
  </si>
  <si>
    <t>ст.Шелковская ул. Ленина</t>
  </si>
  <si>
    <t>ст.Шелковская ул. Шаповалова,81</t>
  </si>
  <si>
    <t>ст.Шелковская, ул. Гредерная,22</t>
  </si>
  <si>
    <t>ст.Шелковская, ул. Советская,76/а</t>
  </si>
  <si>
    <t>с.Ачхой -Мартан, ул. Х. Нурадилова, 116</t>
  </si>
  <si>
    <t>с.Ачхой,  Мартан, ул. Горького, 68</t>
  </si>
  <si>
    <t>с.Ачхой-Мартан, пер. Школьный, 2</t>
  </si>
  <si>
    <t>с.Ачхой-Мартан, ул. Асхабова, б/н</t>
  </si>
  <si>
    <t>с.Ачхой-Мартан, ул. Кадырова, 10</t>
  </si>
  <si>
    <t>с.Ачхой-Мартан, ул. Кадырова, 160</t>
  </si>
  <si>
    <t>с.Ачхой-Мартан, ул. Кадырова, б/н</t>
  </si>
  <si>
    <t>с.Ачхой-Мартан, ул. Кунта Хаджи, 43</t>
  </si>
  <si>
    <t>с.Ачхой-Мартан, ул. Лермонтова, 142</t>
  </si>
  <si>
    <t>с.Ачхой-Мартан, ул. Мамакаева, 6А</t>
  </si>
  <si>
    <t>с.Ачхой-Мартан, ул. Нурадилова, 206</t>
  </si>
  <si>
    <t>с.Ачхой-Мартан, ул. Нурадилова, 92</t>
  </si>
  <si>
    <t>с.Ачхой-Мартан, ул. Окружная, 5</t>
  </si>
  <si>
    <t>с.Ачхой-Мартан, ул. Почтовая, 2</t>
  </si>
  <si>
    <t>с.Ачхой-Мартан, ул. Правобережная, 22</t>
  </si>
  <si>
    <t>с.Ачхой-Мартан, ул. Советская, 75</t>
  </si>
  <si>
    <t>с.Ачхой-Мартан, ул. Устарханова , 7</t>
  </si>
  <si>
    <t>с.Ачхой-Мартан, ул. Х.Нурадилова, 211</t>
  </si>
  <si>
    <t>с.Валерик, из земель ГУП"Г/х"Гайрбекова"</t>
  </si>
  <si>
    <t>с.Валерик, ул. А. Зубайраева, 95</t>
  </si>
  <si>
    <t>с.Валерик, ул. А. Шерипова, 122</t>
  </si>
  <si>
    <t>с.Валерик, ул. Гайрбекова, 180а</t>
  </si>
  <si>
    <t>с.Валерик, ул. Гайрбекова, 31</t>
  </si>
  <si>
    <t>с.Валерик, ул. Гайрбекова, 5</t>
  </si>
  <si>
    <t>с.Валерик, ул. Ленина, 169</t>
  </si>
  <si>
    <t>с.Давыденко, ул. Кооперативная, 23</t>
  </si>
  <si>
    <t>с.Катар-Юрт, ул. А.Х. Кадырова</t>
  </si>
  <si>
    <t>с.Катар-Юрт, ул. Новая, 3</t>
  </si>
  <si>
    <t>с.Катар-Юрт, ул. Овражная, 2</t>
  </si>
  <si>
    <t>с.Катар-Юрт, ул. Орджоникидзе, 57</t>
  </si>
  <si>
    <t>с.Катар-Юрт, ул. Чкалова, 61</t>
  </si>
  <si>
    <t>с.Самашки, ул. Вокзальная ж/д, 5</t>
  </si>
  <si>
    <t>с.Самашки, ул. Выгонная, 56</t>
  </si>
  <si>
    <t>с.Самашки, ул. Высоцкого</t>
  </si>
  <si>
    <t>с.Самашки, ул. Заводская, 53</t>
  </si>
  <si>
    <t>с.Самашки, ул. Кадырова, б/н</t>
  </si>
  <si>
    <t>с.Хамби-Ирзе, ул. Мельничная, 1</t>
  </si>
  <si>
    <t>с.Хамби-Ирзи, М. Эсамбаева, 20</t>
  </si>
  <si>
    <t>с.Шаами-Юрт, ул,Совхозная, 1</t>
  </si>
  <si>
    <t>с.Шаами-Юрт, ул. Южная, 15</t>
  </si>
  <si>
    <t>60023001513.</t>
  </si>
  <si>
    <t>60023002267</t>
  </si>
  <si>
    <t>г. Урус-Мартан</t>
  </si>
  <si>
    <t>г. Урус-Мартан, в сторону с. Рошни-Чу</t>
  </si>
  <si>
    <t>г. Урус-Мартан, из земель ГУП госхоз Горец</t>
  </si>
  <si>
    <t>г. Урус-Мартан, трасса Урус-Мартан-Алхан-Юрт</t>
  </si>
  <si>
    <t>г. Урус-Мартан, ул. А. Шерипова, 159</t>
  </si>
  <si>
    <t>г. Урус-Мартан, ул. А.Х. Кадырова б/н</t>
  </si>
  <si>
    <t>г. Урус-Мартан, ул. Алма-Атинская, 10</t>
  </si>
  <si>
    <t>г. Урус-Мартан, ул. Больничная, 61 (Объездная,)</t>
  </si>
  <si>
    <t>г. Урус-Мартан, ул. Буденного, 8</t>
  </si>
  <si>
    <t>г. Урус-Мартан, ул. Кадырова б/н</t>
  </si>
  <si>
    <t>г. Урус-Мартан, ул. Кадырова, 140</t>
  </si>
  <si>
    <t>г. Урус-Мартан, ул. Кадырова, 37/А</t>
  </si>
  <si>
    <t>г. Урус-Мартан, ул. Кадырова, 74</t>
  </si>
  <si>
    <t>г. Урус-Мартан, ул. Кадырова, б/н</t>
  </si>
  <si>
    <t>г. Урус-Мартан, ул. Каланчакская, 194</t>
  </si>
  <si>
    <t>г. Урус-Мартан, ул. Куйбышева, 92</t>
  </si>
  <si>
    <t>60023002109</t>
  </si>
  <si>
    <t>60023002056</t>
  </si>
  <si>
    <t>г. Урус-Мартан, ул. М. Мерзоева, 141</t>
  </si>
  <si>
    <t>г. Урус-Мартан, ул. Мерзоева, 143</t>
  </si>
  <si>
    <t>г. Урус-Мартан, ул. Мерзоева, б/н</t>
  </si>
  <si>
    <t>г. Урус-Мартан, ул. Н. Усамова, 83</t>
  </si>
  <si>
    <t>г. Урус-Мартан, ул. Н. Усамова, б/н</t>
  </si>
  <si>
    <t>г. Урус-Мартан, ул. Объездная, 99</t>
  </si>
  <si>
    <t>г. Урус-Мартан, ул. Промысловая б/н</t>
  </si>
  <si>
    <t>г. Урус-Мартан, ул. С. Бадуева, 55/а</t>
  </si>
  <si>
    <t>г. Урус-Мартан, ул. С. Бадуева, центр</t>
  </si>
  <si>
    <t>г. Урус-Мартан, ул. С.Х. Яндарова, 146/Б</t>
  </si>
  <si>
    <t>г. Урус-Мартан, ул. Советская, 12</t>
  </si>
  <si>
    <t>г. Урус-Мартан, ул. Советская, 20</t>
  </si>
  <si>
    <t>г. Урус-Мартан, ул. Советская, 7</t>
  </si>
  <si>
    <t>г. Урус-Мартан, ул. С-Х. Яндарова б/н</t>
  </si>
  <si>
    <t xml:space="preserve">г. Урус-Мартан, ул. Шерипова </t>
  </si>
  <si>
    <t>60023002258</t>
  </si>
  <si>
    <t>60023002121</t>
  </si>
  <si>
    <t>60023002139</t>
  </si>
  <si>
    <t>60023002041</t>
  </si>
  <si>
    <t>с. Алхазурово, ул. А. Шерипова б/н</t>
  </si>
  <si>
    <t>с. Алхан-Юрт, п. Молодежный, ул. Кагирова, 35</t>
  </si>
  <si>
    <t>с. Алхан-Юрт, ул. А.Х. Кадырова б/н</t>
  </si>
  <si>
    <t>с. Алхан-Юрт, ул. Вахитова, б/н</t>
  </si>
  <si>
    <t>с. Алхан-Юрт, ул. У. Хатуева, 43</t>
  </si>
  <si>
    <t>с. Гехи, ул. А.Х. Кадырова</t>
  </si>
  <si>
    <t>с. Гехи, ул. Больничная, 90</t>
  </si>
  <si>
    <t>с. Гехи, ул. С. Асиева, 166</t>
  </si>
  <si>
    <t>с. Гехи, ул. Т. Эльдарханова, 18/1</t>
  </si>
  <si>
    <t>с. Гехи, ул. Т. Эльдарханова, 19 (ранее Центральная Усадьба)</t>
  </si>
  <si>
    <t>с. Гехи, ул. Т. Эльдарханова, 31/14</t>
  </si>
  <si>
    <t>с. Гехи, ул. Т. Эльдарханова, б/н</t>
  </si>
  <si>
    <t>с. Гехи, ул. Т. Эльдерханова, 7</t>
  </si>
  <si>
    <t>с. Гойское, ул. М. Дадаева, 118</t>
  </si>
  <si>
    <t>с. Гойты ул. М. Зелимханова</t>
  </si>
  <si>
    <t>с. Гойты, ул. им. М. Зелимханова, 60</t>
  </si>
  <si>
    <t>с. Гойты, ул. Ленина, 68</t>
  </si>
  <si>
    <t>с. Гой-Чу, ул. Центральная, б/н</t>
  </si>
  <si>
    <t>с. Рошни-Чу</t>
  </si>
  <si>
    <t>60023002156</t>
  </si>
  <si>
    <t>с. Старые-Атаги, ул. Молодежная, б/н</t>
  </si>
  <si>
    <t>с. Старые-Атаги, ул. Молодежная, д. 73</t>
  </si>
  <si>
    <t>с. Старые-Атаги, ул. Совхозная</t>
  </si>
  <si>
    <t>с. Старые-Атаги, ул. Совхозная, 6</t>
  </si>
  <si>
    <t>с. Старые-Атаги, ул. Х. Нурадилова</t>
  </si>
  <si>
    <t>с. Старые-Атаги, ул. Х. Нурадилова, 241</t>
  </si>
  <si>
    <t>с. Старые-Атаги, ул. Центральн, 11а</t>
  </si>
  <si>
    <t>с. Танги-Чу, по левой стороне автодороги г. Урус-Мартан - с. Танги-Чу</t>
  </si>
  <si>
    <t>с. Шалажи, ул. А. Шерипова центр</t>
  </si>
  <si>
    <t>60073000133</t>
  </si>
  <si>
    <t>с. Дачу-Борзой, ул. А. Шерипова, 79 а</t>
  </si>
  <si>
    <t>с. Новые-Варанды, пересечение ул. Кадырова и Аргунская</t>
  </si>
  <si>
    <t>с. Чишки</t>
  </si>
  <si>
    <t>Шатойский р-н, с. Ярыш-Марды</t>
  </si>
  <si>
    <t xml:space="preserve">с. Улус-Керт </t>
  </si>
  <si>
    <t>Итум-Калинские РЭС</t>
  </si>
  <si>
    <t>60143000119</t>
  </si>
  <si>
    <t>Итум-Калинский р-он, с.Итум-Кали,ул. Узуева</t>
  </si>
  <si>
    <t>г. Аргун, ул. Вайнахская, 42</t>
  </si>
  <si>
    <t>г. Аргун, ул. Виноградная, 28а</t>
  </si>
  <si>
    <t>г. Аргун, ул. Г.Титова, 15</t>
  </si>
  <si>
    <t>г. Аргун, ул. Дзержинская, 33а</t>
  </si>
  <si>
    <t>г. Аргун, ул. Дудаева, 103</t>
  </si>
  <si>
    <t>г. Аргун, ул. К/Маркса, 21</t>
  </si>
  <si>
    <t>г. Аргун, ул. Калинина, 31</t>
  </si>
  <si>
    <t>г. Аргун, ул. Майны, 2</t>
  </si>
  <si>
    <t>г. Аргун, ул. Мельничная, 89</t>
  </si>
  <si>
    <t>г. Аргун, ул. Первомайская, 15</t>
  </si>
  <si>
    <t>г. Аргун, ул. Сахзаводская, 17, кв. 2</t>
  </si>
  <si>
    <t>г. Аргун, ул. Титова, 9/81</t>
  </si>
  <si>
    <t>г. Аргун, ул. Транспортная, 46</t>
  </si>
  <si>
    <t>г. Аргун, ул. Шоссейная</t>
  </si>
  <si>
    <t>г. Аргун, ул. Шоссейная, 141</t>
  </si>
  <si>
    <t>60043001714</t>
  </si>
  <si>
    <t>с. Бердыкель</t>
  </si>
  <si>
    <t>с. Бердыкель, по трассе Грозный-Аргун</t>
  </si>
  <si>
    <t>с. Бердыкель, ул. Идрисова, д. 12</t>
  </si>
  <si>
    <t>с. Бердыкель, ул. Идрисова, д. 36</t>
  </si>
  <si>
    <t>с. Бердыкель, ул. Идрисова.</t>
  </si>
  <si>
    <t>с. Бердыкель, ул. Нурадилова, д. 25</t>
  </si>
  <si>
    <t>с. Комсомольская, ул. Калинина, д. 66</t>
  </si>
  <si>
    <t>с. Чечен-Аул</t>
  </si>
  <si>
    <t>с. Чечен-Аул, трасса Ростов-Баку</t>
  </si>
  <si>
    <t>с. Чечен-Аул, ул. Партизанская, д. 100</t>
  </si>
  <si>
    <t>г. Гудермес, ул. Бунина, 2 а</t>
  </si>
  <si>
    <t>г. Гудермес, пр. Победы, 1а</t>
  </si>
  <si>
    <t>г. Гудермес, пр. Терешковой, 22</t>
  </si>
  <si>
    <t>г. Гудермес, ул. Первомайская, 88</t>
  </si>
  <si>
    <t>г. Гудермес, ул. Южная, 37</t>
  </si>
  <si>
    <t>г. Гудермес, ул. Береговая, 6в</t>
  </si>
  <si>
    <t>г. Гудермес, ул. Кирова, 58</t>
  </si>
  <si>
    <t>г. Гудермес, ул. Индустриальная, 5</t>
  </si>
  <si>
    <t>г. Гудермес, ул. Дагестанская, 1</t>
  </si>
  <si>
    <t>г. Гудермес, пр. А.Кадырова, 34/Белореченская, 16</t>
  </si>
  <si>
    <t>г. Гудермес, ул. Жигулевская, 49</t>
  </si>
  <si>
    <t>г. Гудермес, ул. 40 лет Победы, 9</t>
  </si>
  <si>
    <t>366200, ЧР, г. Гудермес, вдоль трассы "Кавказ" М-29, в районе торгового дома "Дружба"</t>
  </si>
  <si>
    <t>г. Гудермес, пр. А.Кадырова, 266</t>
  </si>
  <si>
    <t>г. Гудермес, ул. Цветочная, 33</t>
  </si>
  <si>
    <t>г. Гудермес, ул. Р.Кадырова, 232</t>
  </si>
  <si>
    <t>366208, ЧР, г. Гудермес, Автотрасса "Кавказ" М-29 (Ростов-Баку) и пересечение ул. Мелхчинская и Каспийская с ул. Ростовская</t>
  </si>
  <si>
    <t>г. Гудермес, ул. Школьная, 10</t>
  </si>
  <si>
    <t>г. Гудермес, ул. Кирова, 64а</t>
  </si>
  <si>
    <t>г. Гудермес, ул. Интернациональная, 53</t>
  </si>
  <si>
    <t>366208, ЧР, г. Гудермес, ул. Кирова, 97 а</t>
  </si>
  <si>
    <t>г. Гудермес, ул. Ростовская, 12</t>
  </si>
  <si>
    <t>г. Гудермес, ул. Автодромная, 11</t>
  </si>
  <si>
    <t>ЧР, г. Гудермес, ул. Цветаевой, 2а</t>
  </si>
  <si>
    <t>г. Гудермес, ул. Исаева, 5в</t>
  </si>
  <si>
    <t>г. Гудермес, ул. Школьная</t>
  </si>
  <si>
    <t>366208, ЧР, г. Гудермес, ул. Белореченская, 48</t>
  </si>
  <si>
    <t>г. Гудермес, ул. Белореченская, 65</t>
  </si>
  <si>
    <t>г. Гудермес, ул. Кавказская, 41</t>
  </si>
  <si>
    <t>366208, ЧР, г. Гудермес, ул. Белореченская, 46</t>
  </si>
  <si>
    <t>г. Гудермес, ул. Куйбышева, 93</t>
  </si>
  <si>
    <t>г. Гудермес, ул. Чергисбиева, 6</t>
  </si>
  <si>
    <t>г. Гудермес, ул. Титова, 226</t>
  </si>
  <si>
    <t>г. Гудермес, ул. Мусорского, 5</t>
  </si>
  <si>
    <t>г. Гудермес, ул. Гагарина, 75</t>
  </si>
  <si>
    <t>г. Гудермес, ул. Репина, 7а</t>
  </si>
  <si>
    <t>г. Гудермес, пр. Р.Кадырова, 271</t>
  </si>
  <si>
    <t>г. Гудермес, ул. Кирова-Моздокская</t>
  </si>
  <si>
    <t>г. Гудермес, ул. Кирова, 3</t>
  </si>
  <si>
    <t>г. Гудермес, ул. Коммунистическая, 55</t>
  </si>
  <si>
    <t>г. Гудермес, ул. Ростовская (около автостанции)</t>
  </si>
  <si>
    <t>г. Гудермес, ул. Чергисбиева, 14</t>
  </si>
  <si>
    <t>г. Гудермес, ул. Нагорная, 2</t>
  </si>
  <si>
    <t>г. Гудермес, пер. Ауховский, 17</t>
  </si>
  <si>
    <t>г. Гудермес, ул. 84 Морской Бригады, 31</t>
  </si>
  <si>
    <t>г. Гудермес, ул. Внутренняя, 32</t>
  </si>
  <si>
    <t>г. Гудермес, ул. 40 лет Победы, 18</t>
  </si>
  <si>
    <t>366200, ЧР, г. Гудермес, в 50 метрах на юго-запад от пересечения автотрассы "Кавказ" М-29 и ул. Идрисова</t>
  </si>
  <si>
    <t>г. Гудермес, ул. Шерипова-Маяковского, 77</t>
  </si>
  <si>
    <t>г. Гудермес, ул. Махачкалинская, 3</t>
  </si>
  <si>
    <t>г. Гудермес, ул. Первомайская, 96</t>
  </si>
  <si>
    <t>г. Гудермес, ул. Кирова, 229</t>
  </si>
  <si>
    <t>г. Гудермес, пр. Свободы, 18а</t>
  </si>
  <si>
    <t>г. Гудермес, ул. Свободы, 95</t>
  </si>
  <si>
    <t>г. Гудермес, ул. Куйбышева, 19</t>
  </si>
  <si>
    <t>г. Гудермес, ул. Харачоевского, 36</t>
  </si>
  <si>
    <t>г. Гудермес, пр-т Победы, 42</t>
  </si>
  <si>
    <t>г. Гудермес, ул. Дагестанская, 135а</t>
  </si>
  <si>
    <t>г. Гудермес, ул. Коммунистическая, 35</t>
  </si>
  <si>
    <t>г. Гудермес, пр. А.Кадырова, 79г</t>
  </si>
  <si>
    <t>г. Гудермес, ул. Х.Нурадилова, 57</t>
  </si>
  <si>
    <t>г. Гудермес, ул. Мостовая, 12</t>
  </si>
  <si>
    <t>г. Гудермес, ул. Р.Кадырова, 81</t>
  </si>
  <si>
    <t>г.Грозный Завод.р-он</t>
  </si>
  <si>
    <t>60153006422</t>
  </si>
  <si>
    <t>60153003935</t>
  </si>
  <si>
    <t>60153004181</t>
  </si>
  <si>
    <t>60153005032</t>
  </si>
  <si>
    <t>60153002136</t>
  </si>
  <si>
    <t>60153002859</t>
  </si>
  <si>
    <t>60153006431</t>
  </si>
  <si>
    <t>60153000218</t>
  </si>
  <si>
    <t>60153002637</t>
  </si>
  <si>
    <t>60153003600</t>
  </si>
  <si>
    <t>60153004373</t>
  </si>
  <si>
    <t>с. Пригородное, СТ «Кавказ»</t>
  </si>
  <si>
    <t>ЧР, г. Грозный Ленинский район ул. Краснофлотская
(тер-рия трампарка)</t>
  </si>
  <si>
    <t xml:space="preserve">с. Пригородное, СТ "Кавказ" 1 Линия </t>
  </si>
  <si>
    <t>ЧР г.Грозный Байсангуровский район ул. Рабочая дом №78/5</t>
  </si>
  <si>
    <t>ул. Гудермесская, (на выезде)</t>
  </si>
  <si>
    <t xml:space="preserve">ЧР, г. Грозный Октябрьский район ул. Краснофлотская </t>
  </si>
  <si>
    <t>ЧР г. Грозный Октябрский район ул. М. Маштоца (Курская)/пер. Цветной дом 49/11</t>
  </si>
  <si>
    <t>ЧР, г. Грозный Октябрьский район пер. Леонова дом №4</t>
  </si>
  <si>
    <t>ЧР г.Грозный Байсангуровский район пер. Узкоколейный, 10 (Гимназия №14)</t>
  </si>
  <si>
    <t>ЧР, г. Грозный Октябрьский район ул. Узуева 95-97</t>
  </si>
  <si>
    <t>ЧР, г. Грозный, Октябрьского района, ул. Левандовского 1</t>
  </si>
  <si>
    <t>ЧР, г. Грозный Октябрьский район ул. Ханкальская 79</t>
  </si>
  <si>
    <t>ЧР, г. Грозный Октябрьский район ул. Ханкальская 72</t>
  </si>
  <si>
    <t>ЧР, г. Грозный Октябрьский район ул. П. Мусорова 8А</t>
  </si>
  <si>
    <t>ЧР, г. Грозный Октябрский район ул. Новопромысловая, б/н</t>
  </si>
  <si>
    <t>ЧР, г. Грозный, Октябрьский район,    ул. 8-го Марта, 1 "А"</t>
  </si>
  <si>
    <t>ЧР, г. Грозный Октябрьский  район ул. Гудермесская 23 А</t>
  </si>
  <si>
    <t>пр. Кадырова, 104</t>
  </si>
  <si>
    <t>ЧР, г. Грозный Октябрьский район ул. Ханкальская 24</t>
  </si>
  <si>
    <t>ЧР, г. Грозный, Октябрьский  район,  ул. Ассиновская, №1 "в"</t>
  </si>
  <si>
    <t xml:space="preserve">ЧР, г. Грозный Октябрьский район ул. Новопромысловая </t>
  </si>
  <si>
    <t>ЧР, г. Грозный, Октябрьский район,  ул. Раздельная, 2/43</t>
  </si>
  <si>
    <t>60153005095</t>
  </si>
  <si>
    <t>60153006262</t>
  </si>
  <si>
    <t>60153005089</t>
  </si>
  <si>
    <t>60153003260</t>
  </si>
  <si>
    <t>60153001940</t>
  </si>
  <si>
    <t>60153000601</t>
  </si>
  <si>
    <t>60153000608</t>
  </si>
  <si>
    <t>60153003214</t>
  </si>
  <si>
    <t>60153006419</t>
  </si>
  <si>
    <t>60153000422</t>
  </si>
  <si>
    <t>60153004157</t>
  </si>
  <si>
    <t>60153003787</t>
  </si>
  <si>
    <t>ЧР, г. Грозный Октябрьский район ул. Батумская 22</t>
  </si>
  <si>
    <t>ЧР, г. Грозный Октябрьский  район 12-участок СНТ "Ветеран" 8-линия 
земельный участок № 39</t>
  </si>
  <si>
    <t>ЧР, г. Грозный Октябрьский район ул. Сайханова 135</t>
  </si>
  <si>
    <t>ЧР, г. Грозный Октябрьский район ул. Фонтанная/Украинская 4/19</t>
  </si>
  <si>
    <t>ЧР, г. Грозный Октябрьский район пр. Кирова б/н</t>
  </si>
  <si>
    <t>ЧР, г. Грозный, Октябрьский район, ул.Узуева, б/н</t>
  </si>
  <si>
    <t>ЧР, г. Грозный Октябрьский район ул. Левандовского 231</t>
  </si>
  <si>
    <t>ЧР, г. Грозный Октябрьский район ул. Сайханова 228</t>
  </si>
  <si>
    <t>ЧР, г. Грозный Октябрьский район ул. Абдаллы 2 бен Аль Хусейна</t>
  </si>
  <si>
    <t>ЧР, г. Грозный Октябрьский район ул. Батумская</t>
  </si>
  <si>
    <t>ЧР, г. Грозный, Октябрьский район,  ул.П.Мусорова, 38 А</t>
  </si>
  <si>
    <t>ЧР, г. Грозный Октябрьский район пр. Кадырова 101</t>
  </si>
  <si>
    <t>ЧР, г. Грозный, Октябрьский  район,  пер. Братский, 1</t>
  </si>
  <si>
    <t>ЧР, г. Грозный Октябрьский район ул. Курганная/Сайханова 130/126</t>
  </si>
  <si>
    <t>ЧР г.Грозный Байсагнуровский район СТ "Проектировщик" участок № 7 б</t>
  </si>
  <si>
    <t>ЧР, г. Грозный Октябрьский район 20-й участок ул. Кронштадская 33</t>
  </si>
  <si>
    <t>ЧР, г. Грозный, Октябрьский район,    ул. Сайханова, 248</t>
  </si>
  <si>
    <t>ЧР, г. Грозный Октябрьский район ул. Спартака 49</t>
  </si>
  <si>
    <t>ЧР, г. Грозный Октябрьский район ул. Узуева 124 А</t>
  </si>
  <si>
    <t>60153006228</t>
  </si>
  <si>
    <t>60153003582</t>
  </si>
  <si>
    <t>60153000469</t>
  </si>
  <si>
    <t>60153000448</t>
  </si>
  <si>
    <t>60153003936</t>
  </si>
  <si>
    <t>60153004156</t>
  </si>
  <si>
    <t>60153006414</t>
  </si>
  <si>
    <t>60153004255</t>
  </si>
  <si>
    <t>60153006006</t>
  </si>
  <si>
    <t xml:space="preserve">п. Гикало, ул. Садова, д. 17а </t>
  </si>
  <si>
    <t>ул. Сайханова, 172</t>
  </si>
  <si>
    <t>ЧР, г. Грозный, Байсангуровский район,ул.Каякенсткая, дом №97</t>
  </si>
  <si>
    <t>ЧР, г. Грозный Октябрьский район ул.Лисицына б/н</t>
  </si>
  <si>
    <t>ЧР, г. Грозный, Октябрьский район,   ул. П. Мусорова 48</t>
  </si>
  <si>
    <t>ЧР, г. Грозный, Октябрьский район,  ул. Дербентская 73</t>
  </si>
  <si>
    <t>ЧР, г. Грозный Октябрьский район ул. Гудермесская, дом № 91</t>
  </si>
  <si>
    <t>ЧР, г. Грозный Октябрьский район ул. Сенная</t>
  </si>
  <si>
    <t>ул. Дербенская, 45а</t>
  </si>
  <si>
    <t>ЧР, г. Грозный Октябрьский район ул. Сочинская 65</t>
  </si>
  <si>
    <t>ЧР, г. Грозный Октябрьский район пр. А. А. Кадырова 183 А</t>
  </si>
  <si>
    <t>ЧР, г. Грозный Октябрьский район ул. Узуева</t>
  </si>
  <si>
    <t>ЧР г.Грозный Октябрьский район пр. Кадырова д.234</t>
  </si>
  <si>
    <t>ЧР, г. Грозный Октябрьский район пос. Горячий ключ, 4 квартал, 4-ая Линия 11 участок</t>
  </si>
  <si>
    <t>60153003312</t>
  </si>
  <si>
    <t>60153004975</t>
  </si>
  <si>
    <t>60153005012</t>
  </si>
  <si>
    <t>60153004434</t>
  </si>
  <si>
    <t>60153004507</t>
  </si>
  <si>
    <t>60153002242</t>
  </si>
  <si>
    <t>60153003447</t>
  </si>
  <si>
    <t>60153003211</t>
  </si>
  <si>
    <t>60153003012</t>
  </si>
  <si>
    <t>60153003684</t>
  </si>
  <si>
    <t>60153005011</t>
  </si>
  <si>
    <t>ЧР, г. Грозный, Октябрьский район, Садовое товарищество "проектировщик", дачный поселок "Ханкала", 0 линия, земельный участок 6а</t>
  </si>
  <si>
    <t xml:space="preserve">ЧР, г. Грозный Октябрьский район пер. 1-й  Окружной/Сайханова 2/19          </t>
  </si>
  <si>
    <t>ЧР, г. Грозный Октябрьский район ул. 8 Марта/П. Мусорова</t>
  </si>
  <si>
    <t>ул. Сайханова, 216</t>
  </si>
  <si>
    <t>ЧР, г. Грозный Октябрьский район ул. Сайханова 45 В</t>
  </si>
  <si>
    <t>ЧР, г. Грозный Октябрьский район ул. Алмазная б/н</t>
  </si>
  <si>
    <t>ЧР, г. Грозный Октябрьский район 20 участок 397 А</t>
  </si>
  <si>
    <t>ЧР, г. Грозный Октябрьский район ул. М. Х. Митаева 11</t>
  </si>
  <si>
    <t>ЧР, г. Грозный Октябрьский район Б Дудаева 18</t>
  </si>
  <si>
    <t>ЧР, г. Грозный Октябрьский район ул. Кадырова 104</t>
  </si>
  <si>
    <t>ЧР, г. Грозный Октябрьский район ул. Алексеева 50</t>
  </si>
  <si>
    <t>ЧР, г. Грозный Октябрьский район ул. Ханкальская 25 кв. 2</t>
  </si>
  <si>
    <t>ЧР, г. Грозный Октябрьский район ул. Кроншдтатская 30</t>
  </si>
  <si>
    <t>ЧР, г. Грозный Октябрьский район ул. Верхняя 48</t>
  </si>
  <si>
    <t>ЧР, г. Грозный Октябрьский район ул. Дербентская 57</t>
  </si>
  <si>
    <t>ЧР, г. Грозный Октябрьский район ул. 8 Марта 24</t>
  </si>
  <si>
    <t>ЧР, г. Грозный Октябрьский район ул. 8 Марта 35</t>
  </si>
  <si>
    <t>ЧР, г. Грозный Октябрьский район ул. Сайханова 164-166</t>
  </si>
  <si>
    <t>г.Грозный Старопр.р-он</t>
  </si>
  <si>
    <t>60153003836</t>
  </si>
  <si>
    <t>60153004572</t>
  </si>
  <si>
    <t>60153002003</t>
  </si>
  <si>
    <t>60153003780</t>
  </si>
  <si>
    <t>60153003666</t>
  </si>
  <si>
    <t>60153000500</t>
  </si>
  <si>
    <t>60153003567</t>
  </si>
  <si>
    <t>60153002088</t>
  </si>
  <si>
    <t>60153001187</t>
  </si>
  <si>
    <t>ЧР г.Грозный Висаитовский район ул. Заветы Ильича</t>
  </si>
  <si>
    <t>ЧР, г. Грозный Старопромысловский район    ул. Горняков 2 Г</t>
  </si>
  <si>
    <t>ЧР, г. Грозный Старопромысловский район Арбатская 135</t>
  </si>
  <si>
    <t>ЧР, г. Грозный, Старопромысловский район, ул. Угольная , 144</t>
  </si>
  <si>
    <t>ЧР, г. Грозный Старопромысловский район  ул. З. Ильича б/н</t>
  </si>
  <si>
    <t>ЧР, г. Грозный, Старопромысловский район, г-к.Маяковского, 132</t>
  </si>
  <si>
    <t>ЧР, г. Грозный Старопромысловский район ул.З. Ильича б/н</t>
  </si>
  <si>
    <t>ЧР, г. Грозный, Старопромысловский район, городок Маяковского 135</t>
  </si>
  <si>
    <t>ЧР, г. Грозный, Старопромысловский район, ул.Армянская, 1А</t>
  </si>
  <si>
    <t>ЧР, г. Грозный Старопромысловский район ул. Допризывников 3 Б</t>
  </si>
  <si>
    <t>60153003989</t>
  </si>
  <si>
    <t>60153001226</t>
  </si>
  <si>
    <t>60153000993</t>
  </si>
  <si>
    <t>60153000428</t>
  </si>
  <si>
    <t>60153003359</t>
  </si>
  <si>
    <t>60153003225</t>
  </si>
  <si>
    <t>60153006218</t>
  </si>
  <si>
    <t>60153001078</t>
  </si>
  <si>
    <t>60153004395</t>
  </si>
  <si>
    <t>60153001494</t>
  </si>
  <si>
    <t>ЧР, г. Грозный, Старопромысловский район, гор.Маяковского, 143</t>
  </si>
  <si>
    <t>Старопромысловское шоссе</t>
  </si>
  <si>
    <t>ЧР, г. Грозный, Старопромысловский район, ул. Новаторов , 9 "а"</t>
  </si>
  <si>
    <t>ЧР, г. Грозный Старопромысловский район ул. 3. Ильича 19 (рядом)</t>
  </si>
  <si>
    <t>ЧР, г. Грозный Ленинский район ул. Карандашная 26 А</t>
  </si>
  <si>
    <t>ЧР, г. Грозный Старопромысловский район ул. Изумрудная 8</t>
  </si>
  <si>
    <t>ЧР, г. Грозный Старопромысловский район ул. Заветы Ильича 2</t>
  </si>
  <si>
    <t>ЧР, г. Грозный Старопромысловский район Старопромысловское шоссе</t>
  </si>
  <si>
    <t xml:space="preserve">ЧР, г. Грозный, Старопромысловский район, ул.Угольная, 304 </t>
  </si>
  <si>
    <t xml:space="preserve">ЧР, г. Грозный Старопромысловский район ул. З. Ильича </t>
  </si>
  <si>
    <t>ЧР, г. Грозный, Старопромысловский район, г-к Маяковского ост. Загряжская</t>
  </si>
  <si>
    <t>60153006345</t>
  </si>
  <si>
    <t>60153000912</t>
  </si>
  <si>
    <t>60153004495</t>
  </si>
  <si>
    <t>60153000632</t>
  </si>
  <si>
    <t>60153003896</t>
  </si>
  <si>
    <t>60153001012</t>
  </si>
  <si>
    <t>60153004477</t>
  </si>
  <si>
    <t>60153003045</t>
  </si>
  <si>
    <t>ЧР, г. Грозный Старопромысловский район гор. Маяковского 133/3</t>
  </si>
  <si>
    <t xml:space="preserve"> ЧР, г. Грозный, Старопромысловский район, г-к.Маяковского, 75</t>
  </si>
  <si>
    <t>ЧР, г. Грозный Старопромысловский район ул. Ялтинская 112</t>
  </si>
  <si>
    <t>ЧР, г. Грозный Старопромысловский район пос. Подгорный ул. Автобусная 11</t>
  </si>
  <si>
    <t>ЧР, г. Грозный, Старопромысловский район, ул. Шахтеров, б/н</t>
  </si>
  <si>
    <t>ЧР, г. Грозный, Старопромысловский район, ул. Заветы Ильича, 26а</t>
  </si>
  <si>
    <t>ЧР, г. Грозный Старопромысловский  район ул.З. Ильича 191 А</t>
  </si>
  <si>
    <t>ЧР, г. Грозный, Старопромысловский  район, гор. Маяковского, 65</t>
  </si>
  <si>
    <t>ЧР г.Грозный Старопромысловский район ул. Бородина дом 22</t>
  </si>
  <si>
    <t>ЧР, г. Грозный Старопромысловский район гор. Нефтемайск 10 А</t>
  </si>
  <si>
    <t>60153003241</t>
  </si>
  <si>
    <t>60153006434</t>
  </si>
  <si>
    <t>60153001436</t>
  </si>
  <si>
    <t>60153003742</t>
  </si>
  <si>
    <t>60153006083</t>
  </si>
  <si>
    <t>60153001971</t>
  </si>
  <si>
    <t>60153004052</t>
  </si>
  <si>
    <t>60153006034</t>
  </si>
  <si>
    <t>60153002620</t>
  </si>
  <si>
    <t>ЧР, г. Грозный Старопромысловский ул. Автоматчиков/Зенитная 2</t>
  </si>
  <si>
    <t>ЧР, г. Грозный Старопромысловский район  ул. Новаторов 33 кв. 1</t>
  </si>
  <si>
    <t>ЧР, г. Грозный, Старопромысловский район, ул.З.Ильича, б/н</t>
  </si>
  <si>
    <t>ЧР, г. Грозный Старопромысловский район гор. Маяковского 136 А</t>
  </si>
  <si>
    <t xml:space="preserve">ЧР, г. Грозный Старопромысловский район ул. Заветы Ильича 34 </t>
  </si>
  <si>
    <t>ЧР, г. Грозный Старопромысловский район ул. Заветы Ильича б/н</t>
  </si>
  <si>
    <t>ЧР, г. Грозный Старопромысловский район ул. Бородина б/н</t>
  </si>
  <si>
    <t>ЧР, г. Грозный, Старопромысловский район, ул. Яблочная , 2</t>
  </si>
  <si>
    <t>ЧР, г. Грозный Старопромысловский район ул. Грозненская 13</t>
  </si>
  <si>
    <t>ЧР, г. Грозный, Старопромысловский район, гор. Маяковского, 115</t>
  </si>
  <si>
    <t>ЧР, г. Грозный Старопромысловский район З. Ильича ст. Ташкала 11</t>
  </si>
  <si>
    <t>ЧР, г. Грозный Старопромысловский район ул. Калашникова 10</t>
  </si>
  <si>
    <t>г.Грозный Октяб.р-он</t>
  </si>
  <si>
    <t>г.Грозный Лен.р-он</t>
  </si>
  <si>
    <t>60153002370</t>
  </si>
  <si>
    <t>60153005064</t>
  </si>
  <si>
    <t>60153004294</t>
  </si>
  <si>
    <t>60153004386</t>
  </si>
  <si>
    <t>60153002007</t>
  </si>
  <si>
    <t>60153000227</t>
  </si>
  <si>
    <t>60153004895</t>
  </si>
  <si>
    <t>60153002058</t>
  </si>
  <si>
    <t>60153006072</t>
  </si>
  <si>
    <t>60153006291</t>
  </si>
  <si>
    <t>60153002551</t>
  </si>
  <si>
    <t>60153005022</t>
  </si>
  <si>
    <t>60153003163</t>
  </si>
  <si>
    <t xml:space="preserve">ЧР, г. Грозный Ленинский район ул. Лорсанова 3 Ильича </t>
  </si>
  <si>
    <t>ЧР, г. Грозный Ленинский район ул. Гурина д. 108</t>
  </si>
  <si>
    <t>ЧР, г. Грозный Ленинский район ул. Пионерская 89 кв. 51,52</t>
  </si>
  <si>
    <t>ЧР, г. Грозный Ленинский район ул. Б. Хмельницкого б/н</t>
  </si>
  <si>
    <t>ЧР г.Грозный Ленинский район ул.Мичурина дом №137</t>
  </si>
  <si>
    <t>ЧР, г. Грозный, Ленинский район,  ул. Первомайская, 56</t>
  </si>
  <si>
    <t>ЧР, г. Грозный Ленинский район пер. Киевский 9 Б</t>
  </si>
  <si>
    <t>ЧР, г. Грозный Ленинский район ул. Тухачевского</t>
  </si>
  <si>
    <t>ЧР, г. Грозный Ленинский район ул. Тухачевского дом №33/18</t>
  </si>
  <si>
    <t>ЧР, г. Грозный, Ленинский район, пр. Кадырова, 74/100</t>
  </si>
  <si>
    <t>ЧР, г. Грозный, Ленинский район,     ул. Гурина, 140</t>
  </si>
  <si>
    <t>ЧР, г. Грозный, Ленинский район,ул. Маяковского, 15а</t>
  </si>
  <si>
    <t>ЧР, г. Грозный Ленинский район ул. Бутырина 34</t>
  </si>
  <si>
    <t xml:space="preserve"> ЧР, г. Грозный Ленинский район ул. Грибоедова 85  </t>
  </si>
  <si>
    <t>ЧР, г. Грозный Ленинский район пр. Кирова напротив ЧГУ</t>
  </si>
  <si>
    <t>ЧР г. Грозный Ленинский район ул. Маяковского дом № 158</t>
  </si>
  <si>
    <t>ЧР, г. Грозный, Ленинский район, ул. Олимпийский проезд 25 б</t>
  </si>
  <si>
    <t>ЧР, г. Грозный Грозненский район с. Старая Сунжа ул. Цветочная 2</t>
  </si>
  <si>
    <t>ЧР, г. Грозный Ленинский район пр. Кирова 21 кв. 24</t>
  </si>
  <si>
    <t xml:space="preserve">
ЧР, г. Грозный Ленинский район пр. Кадырова 74/100</t>
  </si>
  <si>
    <t>ЧР, г. Грозный Ленинский район пр. Кадырова  74/100</t>
  </si>
  <si>
    <t>ЧР, г. Грозный Ленинский район ул. Тухачевского 41 кв. 110</t>
  </si>
  <si>
    <t>ЧР, г. Грозный Ленинский район пр. Ленина 74/100</t>
  </si>
  <si>
    <t>ЧР, г. Грозный Ленинский район ул. Кадырова 74/100</t>
  </si>
  <si>
    <t>60153005093</t>
  </si>
  <si>
    <t>60153004492</t>
  </si>
  <si>
    <t>60153002252</t>
  </si>
  <si>
    <t>60153006388</t>
  </si>
  <si>
    <t>60153002212</t>
  </si>
  <si>
    <t>60153000195</t>
  </si>
  <si>
    <t>60153004502</t>
  </si>
  <si>
    <t>60153002994</t>
  </si>
  <si>
    <t>60153002310</t>
  </si>
  <si>
    <t>ЧР, г. Грозный, Ленинский район, ул. Кабардинская, 3 "В"</t>
  </si>
  <si>
    <t>Россия, ЧР, с. Серноводское, ул. Совхозная, дом № 6кв. 2 (ЧР, г. Грозный Ахматовский район ул. А.А. Айдамирова дом №135 корпус 2 пом 4</t>
  </si>
  <si>
    <t>ЧР, г. Грозный Ленинский район ул. 1-ая Садовая 56-58</t>
  </si>
  <si>
    <t>ЧР, г. Грозный Ленинский район ул. Первомайская 56 кв. 19</t>
  </si>
  <si>
    <t>ЧР, г. Грозный Ленинский район Олимпийский проезд 19 А</t>
  </si>
  <si>
    <t>ЧР, г. Грозный Ленинский район ул. Красноармейская 11</t>
  </si>
  <si>
    <t>ЧР, г Грозный Ленинский район ул. Шейха Али Митаева д. 50</t>
  </si>
  <si>
    <t>ЧР, г. Грозный Ленинский район ул. Лагерная б/н</t>
  </si>
  <si>
    <t>ЧР, г. Грозный Ленинский район ул. Гурина 81</t>
  </si>
  <si>
    <t>ЧР, г. Грозный, Ленинский район,    ул. Маяковского, 41</t>
  </si>
  <si>
    <t>ЧР, г. Грозный Ленинский район ул.Гурина 94</t>
  </si>
  <si>
    <t>ЧР,  г. Грозный, Ленинский район,  ул.Трошева  (ул. Краснознаменная), 71, кв. №2</t>
  </si>
  <si>
    <t>ЧР, г. Грозный Ленинский район ул. Маяковского 17</t>
  </si>
  <si>
    <t>ЧР, г. Грозный Ленинский район ул. Сунженская 1/20</t>
  </si>
  <si>
    <t>ЧР, г. Грозный Ленинский район ул. Моздокская 7 кв. 19</t>
  </si>
  <si>
    <t>ЧР, г. Грозный, Ленинский район, пр. Кирова,д21, пом. 77.</t>
  </si>
  <si>
    <t>60153002261</t>
  </si>
  <si>
    <t>60153002309</t>
  </si>
  <si>
    <t>60153004385</t>
  </si>
  <si>
    <t>60153000917</t>
  </si>
  <si>
    <t>60153002362</t>
  </si>
  <si>
    <t>60153004317</t>
  </si>
  <si>
    <t>60153003664</t>
  </si>
  <si>
    <t>60153001818</t>
  </si>
  <si>
    <t>60153000803</t>
  </si>
  <si>
    <t>60153002477</t>
  </si>
  <si>
    <t>60153001777</t>
  </si>
  <si>
    <t>60153000230</t>
  </si>
  <si>
    <t>ЧР, г. Грозный Ленинский ул. Гурина д. 77</t>
  </si>
  <si>
    <t>ЧР, г. Грозный Ленинский район ул. Восточная 2/95</t>
  </si>
  <si>
    <t>ЧР, г. Грозный Ленинский район ул.Жуковского б/н</t>
  </si>
  <si>
    <t>ЧР, г. Грозный Ленинский район ул. Лермонтова 32</t>
  </si>
  <si>
    <t>ЧР, г. Грозный Ленинский район ул. Трошева  67 А</t>
  </si>
  <si>
    <t>ЧР, г. Грозный Ленинский район ул. Трудовая 39 кв. 27</t>
  </si>
  <si>
    <t>ЧР,  г. Грозный, Ленинский район, Бульвар Дудаева, 9, кв. №93</t>
  </si>
  <si>
    <t>ЧР, г. Грозный Ленинский район пер. 1-й Джамбула 25</t>
  </si>
  <si>
    <t>ЧР, г. Грозный Ленинский район ул. Дьякова 11 кв. 2</t>
  </si>
  <si>
    <t>ЧР, г. Грозный Ленинский район пос. Старая Сунжа ул. Центароевская 28</t>
  </si>
  <si>
    <t>ЧР, г. Грозный, Ленинский район,  ул.Тухачевского, 2</t>
  </si>
  <si>
    <t>ЧР, г. Грозный Ленинский район ул. Тухачевского 18 кв.2</t>
  </si>
  <si>
    <t>ЧР, г. Грозный Ленинский район ул. Яндарова б/н</t>
  </si>
  <si>
    <t>ЧР, г. Грозный Ленинский район Косиора 4 В кв. 1</t>
  </si>
  <si>
    <t>ЧР, г. Грозный, Ленинский район,   ул. февральская, 55 в</t>
  </si>
  <si>
    <t>ЧР, г. Грозный, Ленинский район, ул. Жуковского</t>
  </si>
  <si>
    <t>ЧР, г. Грозный Ленинский район ул. Ленина 75</t>
  </si>
  <si>
    <t>ЧР, г. Грозный, Ленинский район,   ул.Маяковского, 82</t>
  </si>
  <si>
    <t>ЧР, г. Грозный Ленинский район ул. Им. Г.Н. Трошева (Краснознаменная) 98</t>
  </si>
  <si>
    <t>ЧР, г. Грозный, Ленинский район,     ул. Владивостокская, 10</t>
  </si>
  <si>
    <t>60153006308</t>
  </si>
  <si>
    <t>60153004883</t>
  </si>
  <si>
    <t>60153004275</t>
  </si>
  <si>
    <t>60153003292</t>
  </si>
  <si>
    <t>60153002781</t>
  </si>
  <si>
    <t>60153002156</t>
  </si>
  <si>
    <t>60153003937</t>
  </si>
  <si>
    <t>60153006026</t>
  </si>
  <si>
    <t>60153001142</t>
  </si>
  <si>
    <t>60153001336</t>
  </si>
  <si>
    <t>60153001146</t>
  </si>
  <si>
    <t>60153002040</t>
  </si>
  <si>
    <t>60153000423</t>
  </si>
  <si>
    <t>60153004825</t>
  </si>
  <si>
    <t>60153004219</t>
  </si>
  <si>
    <t>60153003361</t>
  </si>
  <si>
    <t xml:space="preserve">
ЧР, г. Грозный Ленинский район ул. Чукотская 32</t>
  </si>
  <si>
    <t>ЧР, г. Грозный Ленинский район ул. Машинная б/н</t>
  </si>
  <si>
    <t>ЧР г. Грозный Ленинский район уд. Космонавтов 19/71 кв. 1,2</t>
  </si>
  <si>
    <t>ЧР, г. Грозный Ленинский район ул. Иоанисиани 15 кв. 4</t>
  </si>
  <si>
    <t>ЧР, г. Грозный Ленинский район б. Дудаева</t>
  </si>
  <si>
    <t>ЧР, г. Грозный Ленинский район ул. Б. Хмельницкого дом №75</t>
  </si>
  <si>
    <t>ЧР, г. Грозный ул. Дьякова 12 кв. 17</t>
  </si>
  <si>
    <t>ЧР, г. Грозный Ленинский район ул. Тухачевского 2 кв. 3</t>
  </si>
  <si>
    <t>ЧР, г. Грозный Ленинский район ул. Гурина 134</t>
  </si>
  <si>
    <t>ЧР, г. Грозный, Ленинский район,  ул.Иоанисиани 13 кв. 16</t>
  </si>
  <si>
    <t>ЧР, г. Грозный Ленинский район ул. Киевская 51  кв. 2</t>
  </si>
  <si>
    <t>ЧР, г. Грозный Ленинский район ул. Угловая/Гурина 35/136</t>
  </si>
  <si>
    <t>ЧР, г. Грозный Ленинский район ул. П. Лумумбы 64</t>
  </si>
  <si>
    <t>ЧР, г. Грозный Ленинский район ул. 1-я Садовая 55</t>
  </si>
  <si>
    <t>ЧР, г. Грозный, Ленинский район,   ул. Маяковского, 101</t>
  </si>
  <si>
    <t>ЧР, г. Грозный, Ленинский район,   ул.Иоанисиани, 11 кв.2</t>
  </si>
  <si>
    <t>ЧР, г. Грозный Ленинский район ул. Маяковского/Заводская 148/59</t>
  </si>
  <si>
    <t>ЧР, г. Грозный, Ленинский район,    ул.Тучина, 8 А</t>
  </si>
  <si>
    <t>ЧР, г. Грозный, Ленинский район, ул. Кабардинская 4 кв. 19</t>
  </si>
  <si>
    <t>ЧР, г. Грозный, Ленинский район,   п. Ст. Сунжа ул. Басхана-Хаджи, 48</t>
  </si>
  <si>
    <t>ЧР, г. Грозный Ленинский район ул. Лагерная 2 Б</t>
  </si>
  <si>
    <t>ЧР, г. Грозный Ленинский район Старая Сунжа ул. Дружбы народов</t>
  </si>
  <si>
    <t>ЧР, г. Грозный Ленинский район Ст. Сунжа ул. Батукаева 2</t>
  </si>
  <si>
    <t xml:space="preserve">ЧР, г. Грозный Ленинский район ул. Первомайская 56  </t>
  </si>
  <si>
    <t>ЧР, г. Грозный Ленинский район ул. Тбилисская 25</t>
  </si>
  <si>
    <t>60153001086</t>
  </si>
  <si>
    <t>60153003736</t>
  </si>
  <si>
    <t>60153006492</t>
  </si>
  <si>
    <t>60153000888</t>
  </si>
  <si>
    <t>60153000228</t>
  </si>
  <si>
    <t>60153000419</t>
  </si>
  <si>
    <t>60153002406</t>
  </si>
  <si>
    <t>60153003738</t>
  </si>
  <si>
    <t>60153004526</t>
  </si>
  <si>
    <t>60153006883</t>
  </si>
  <si>
    <t>60153006357</t>
  </si>
  <si>
    <t xml:space="preserve">ЧР, г. Грозный, Ленинский район,  ул.Краснознаменная, 113 </t>
  </si>
  <si>
    <t>ЧР, г. Грозный Ленинский район ул. Б. Дудаева 13</t>
  </si>
  <si>
    <t>ЧР, г. Грозный, Ленинский район, ул. Им. Жуковского, 59</t>
  </si>
  <si>
    <t>ЧР, г. Грозный Ленинский район ул. Айдамирова 92</t>
  </si>
  <si>
    <t>ЧР, г. Грозный, Октябрьский район,  пр.Кирова, 13 кв, 132-133</t>
  </si>
  <si>
    <t>ЧР, г. Грозный, Ленинский район,    ул. Жуковского, 21</t>
  </si>
  <si>
    <t>ЧР, г. Грозный, Ленинский район, ул.Иоанисиани, 18 кв.1</t>
  </si>
  <si>
    <t>ЧР, г. Грозный Ленинский район ул. Полярников 63 Б</t>
  </si>
  <si>
    <t>ЧР, г. Грозный Ленинский район ул. Тухачевского 18 кв. 76</t>
  </si>
  <si>
    <t>ЧР, г. Грозный Ленинский район ул. Малгобекская 3 корп 2</t>
  </si>
  <si>
    <t>ЧР, г. Грозный Ленинский район ул. Маяковского 84 кв. 83</t>
  </si>
  <si>
    <t>ЧР, г. Грозный Ленинский район ул. Моздокская 9/8 кв. 2</t>
  </si>
  <si>
    <t>ЧР, г. Грозный Ленинский район ул. Айдамирова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</si>
</sst>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47349" applyNumberFormat="1" applyFont="1" applyFill="1" applyBorder="1" applyAlignment="1" applyProtection="1">
      <alignment horizontal="center" vertical="center" wrapText="1"/>
      <protection hidden="1"/>
    </xf>
    <xf numFmtId="43" fontId="46" fillId="44" borderId="2" xfId="47349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19" xfId="0" applyFont="1" applyFill="1" applyBorder="1" applyAlignment="1" applyProtection="1">
      <alignment horizontal="left" vertical="center"/>
      <protection hidden="1"/>
    </xf>
    <xf numFmtId="0" fontId="43" fillId="0" borderId="0" xfId="0" applyFont="1" applyFill="1" applyBorder="1"/>
    <xf numFmtId="0" fontId="44" fillId="0" borderId="0" xfId="0" applyFont="1" applyFill="1" applyBorder="1" applyAlignment="1">
      <alignment vertical="center" wrapText="1"/>
    </xf>
    <xf numFmtId="14" fontId="4" fillId="0" borderId="0" xfId="1" applyNumberFormat="1" applyFont="1" applyFill="1" applyBorder="1" applyAlignment="1" applyProtection="1">
      <alignment vertical="center" wrapText="1"/>
      <protection hidden="1"/>
    </xf>
    <xf numFmtId="43" fontId="46" fillId="44" borderId="22" xfId="47349" applyFont="1" applyFill="1" applyBorder="1" applyAlignment="1" applyProtection="1">
      <alignment horizontal="center" vertical="center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1" applyNumberFormat="1" applyFont="1" applyFill="1" applyBorder="1" applyAlignment="1" applyProtection="1">
      <alignment horizontal="center" vertical="center"/>
      <protection hidden="1"/>
    </xf>
    <xf numFmtId="0" fontId="4" fillId="43" borderId="17" xfId="1" applyNumberFormat="1" applyFont="1" applyFill="1" applyBorder="1" applyAlignment="1" applyProtection="1">
      <alignment horizontal="center" vertical="center"/>
      <protection hidden="1"/>
    </xf>
    <xf numFmtId="14" fontId="4" fillId="43" borderId="20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1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" xfId="47349" builtinId="3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9"/>
  <sheetViews>
    <sheetView tabSelected="1" zoomScale="70" zoomScaleNormal="70" workbookViewId="0">
      <selection activeCell="B21" sqref="B21"/>
    </sheetView>
  </sheetViews>
  <sheetFormatPr defaultRowHeight="16.5" customHeight="1" x14ac:dyDescent="0.25"/>
  <cols>
    <col min="1" max="1" width="24.85546875" style="2" customWidth="1"/>
    <col min="2" max="2" width="86.28515625" style="2" customWidth="1"/>
    <col min="3" max="3" width="24.5703125" style="3" customWidth="1"/>
    <col min="4" max="4" width="24.28515625" style="4" customWidth="1"/>
    <col min="5" max="16384" width="9.140625" style="1"/>
  </cols>
  <sheetData>
    <row r="1" spans="1:17" ht="16.5" customHeight="1" x14ac:dyDescent="0.25">
      <c r="A1" s="18"/>
      <c r="B1" s="18"/>
      <c r="C1" s="18"/>
      <c r="D1" s="18"/>
    </row>
    <row r="2" spans="1:17" ht="16.5" customHeight="1" x14ac:dyDescent="0.25">
      <c r="A2" s="18"/>
      <c r="B2" s="18"/>
      <c r="C2" s="18"/>
      <c r="D2" s="18"/>
    </row>
    <row r="3" spans="1:17" ht="16.5" customHeight="1" x14ac:dyDescent="0.25">
      <c r="A3" s="19" t="s">
        <v>64</v>
      </c>
      <c r="B3" s="19"/>
      <c r="C3" s="19"/>
      <c r="D3" s="19"/>
    </row>
    <row r="4" spans="1:17" ht="63.75" customHeight="1" thickBot="1" x14ac:dyDescent="0.3">
      <c r="A4" s="20"/>
      <c r="B4" s="20"/>
      <c r="C4" s="20"/>
      <c r="D4" s="19"/>
      <c r="E4" s="14"/>
      <c r="F4" s="14"/>
      <c r="G4" s="14"/>
      <c r="H4" s="15"/>
      <c r="I4" s="15"/>
      <c r="J4" s="15"/>
      <c r="K4" s="15"/>
      <c r="L4" s="15"/>
      <c r="M4" s="14"/>
      <c r="N4" s="14"/>
      <c r="O4" s="14"/>
      <c r="P4" s="14"/>
      <c r="Q4" s="14"/>
    </row>
    <row r="5" spans="1:17" ht="42" customHeight="1" x14ac:dyDescent="0.25">
      <c r="A5" s="21" t="s">
        <v>2</v>
      </c>
      <c r="B5" s="23" t="s">
        <v>1</v>
      </c>
      <c r="C5" s="25" t="s">
        <v>65</v>
      </c>
      <c r="D5" s="27" t="s">
        <v>0</v>
      </c>
      <c r="E5" s="14"/>
      <c r="F5" s="14"/>
      <c r="G5" s="14"/>
      <c r="H5" s="15"/>
      <c r="I5" s="15"/>
      <c r="J5" s="15"/>
      <c r="K5" s="15"/>
      <c r="L5" s="15"/>
      <c r="M5" s="14"/>
      <c r="N5" s="14"/>
      <c r="O5" s="14"/>
      <c r="P5" s="14"/>
      <c r="Q5" s="16"/>
    </row>
    <row r="6" spans="1:17" ht="42" customHeight="1" thickBot="1" x14ac:dyDescent="0.3">
      <c r="A6" s="22"/>
      <c r="B6" s="24"/>
      <c r="C6" s="26"/>
      <c r="D6" s="28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6"/>
    </row>
    <row r="7" spans="1:17" ht="16.5" customHeight="1" x14ac:dyDescent="0.25">
      <c r="A7" s="5" t="s">
        <v>5</v>
      </c>
      <c r="B7" s="6"/>
      <c r="C7" s="7"/>
      <c r="D7" s="17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6.5" customHeight="1" x14ac:dyDescent="0.25">
      <c r="A8" s="8">
        <v>60043000961</v>
      </c>
      <c r="B8" s="8" t="s">
        <v>66</v>
      </c>
      <c r="C8" s="10">
        <v>162344.06000000006</v>
      </c>
      <c r="D8" s="11">
        <v>44453</v>
      </c>
    </row>
    <row r="9" spans="1:17" ht="16.5" customHeight="1" x14ac:dyDescent="0.25">
      <c r="A9" s="8">
        <v>60043001904</v>
      </c>
      <c r="B9" s="8" t="s">
        <v>67</v>
      </c>
      <c r="C9" s="10">
        <v>3105.8500000000022</v>
      </c>
      <c r="D9" s="11">
        <v>44453</v>
      </c>
    </row>
    <row r="10" spans="1:17" ht="16.5" customHeight="1" x14ac:dyDescent="0.25">
      <c r="A10" s="8">
        <v>60043001108</v>
      </c>
      <c r="B10" s="8" t="s">
        <v>68</v>
      </c>
      <c r="C10" s="10">
        <v>23747.309999999983</v>
      </c>
      <c r="D10" s="11">
        <v>44453</v>
      </c>
    </row>
    <row r="11" spans="1:17" ht="16.5" customHeight="1" x14ac:dyDescent="0.25">
      <c r="A11" s="8">
        <v>60043001949</v>
      </c>
      <c r="B11" s="8" t="s">
        <v>69</v>
      </c>
      <c r="C11" s="10">
        <v>6669.7</v>
      </c>
      <c r="D11" s="11">
        <v>44453</v>
      </c>
    </row>
    <row r="12" spans="1:17" ht="16.5" customHeight="1" x14ac:dyDescent="0.25">
      <c r="A12" s="8">
        <v>60043001015</v>
      </c>
      <c r="B12" s="8" t="s">
        <v>70</v>
      </c>
      <c r="C12" s="10">
        <v>24208.10000000002</v>
      </c>
      <c r="D12" s="11">
        <v>44453</v>
      </c>
    </row>
    <row r="13" spans="1:17" ht="16.5" customHeight="1" x14ac:dyDescent="0.25">
      <c r="A13" s="8">
        <v>60043000887</v>
      </c>
      <c r="B13" s="8" t="s">
        <v>71</v>
      </c>
      <c r="C13" s="10">
        <v>3002.8799999999992</v>
      </c>
      <c r="D13" s="11">
        <v>44453</v>
      </c>
    </row>
    <row r="14" spans="1:17" ht="16.5" customHeight="1" x14ac:dyDescent="0.25">
      <c r="A14" s="8">
        <v>60043000244</v>
      </c>
      <c r="B14" s="8" t="s">
        <v>72</v>
      </c>
      <c r="C14" s="10">
        <v>10624.590000000004</v>
      </c>
      <c r="D14" s="11">
        <v>44453</v>
      </c>
    </row>
    <row r="15" spans="1:17" ht="16.5" customHeight="1" x14ac:dyDescent="0.25">
      <c r="A15" s="8">
        <v>60043001781</v>
      </c>
      <c r="B15" s="8" t="s">
        <v>34</v>
      </c>
      <c r="C15" s="10">
        <v>3657.7000000000012</v>
      </c>
      <c r="D15" s="11">
        <v>44453</v>
      </c>
    </row>
    <row r="16" spans="1:17" ht="16.5" customHeight="1" x14ac:dyDescent="0.25">
      <c r="A16" s="8">
        <v>60043000699</v>
      </c>
      <c r="B16" s="8" t="s">
        <v>73</v>
      </c>
      <c r="C16" s="10">
        <v>4274.8799999999974</v>
      </c>
      <c r="D16" s="11">
        <v>44453</v>
      </c>
    </row>
    <row r="17" spans="1:4" ht="16.5" customHeight="1" x14ac:dyDescent="0.25">
      <c r="A17" s="8">
        <v>60043001893</v>
      </c>
      <c r="B17" s="8" t="s">
        <v>74</v>
      </c>
      <c r="C17" s="10">
        <v>4215.739999999998</v>
      </c>
      <c r="D17" s="11">
        <v>44454</v>
      </c>
    </row>
    <row r="18" spans="1:4" ht="16.5" customHeight="1" x14ac:dyDescent="0.25">
      <c r="A18" s="8">
        <v>60043001398</v>
      </c>
      <c r="B18" s="8" t="s">
        <v>75</v>
      </c>
      <c r="C18" s="10">
        <v>2244.3499999999995</v>
      </c>
      <c r="D18" s="11">
        <v>44454</v>
      </c>
    </row>
    <row r="19" spans="1:4" ht="16.5" customHeight="1" x14ac:dyDescent="0.25">
      <c r="A19" s="8">
        <v>60043001883</v>
      </c>
      <c r="B19" s="8" t="s">
        <v>76</v>
      </c>
      <c r="C19" s="10">
        <v>3917.8900000000017</v>
      </c>
      <c r="D19" s="11">
        <v>44454</v>
      </c>
    </row>
    <row r="20" spans="1:4" ht="16.5" customHeight="1" x14ac:dyDescent="0.25">
      <c r="A20" s="8">
        <v>60043001668</v>
      </c>
      <c r="B20" s="8" t="s">
        <v>77</v>
      </c>
      <c r="C20" s="10">
        <v>5547.2799999999952</v>
      </c>
      <c r="D20" s="11">
        <v>44454</v>
      </c>
    </row>
    <row r="21" spans="1:4" ht="16.5" customHeight="1" x14ac:dyDescent="0.25">
      <c r="A21" s="8">
        <v>60043001873</v>
      </c>
      <c r="B21" s="8" t="s">
        <v>78</v>
      </c>
      <c r="C21" s="10">
        <v>2016.1200000000003</v>
      </c>
      <c r="D21" s="11">
        <v>44454</v>
      </c>
    </row>
    <row r="22" spans="1:4" ht="16.5" customHeight="1" x14ac:dyDescent="0.25">
      <c r="A22" s="8">
        <v>60043001743</v>
      </c>
      <c r="B22" s="8" t="s">
        <v>79</v>
      </c>
      <c r="C22" s="10">
        <v>6554.6500000000033</v>
      </c>
      <c r="D22" s="11">
        <v>44454</v>
      </c>
    </row>
    <row r="23" spans="1:4" ht="16.5" customHeight="1" x14ac:dyDescent="0.25">
      <c r="A23" s="8">
        <v>60043001534</v>
      </c>
      <c r="B23" s="8" t="s">
        <v>80</v>
      </c>
      <c r="C23" s="10">
        <v>4149.2000000000007</v>
      </c>
      <c r="D23" s="11">
        <v>44454</v>
      </c>
    </row>
    <row r="24" spans="1:4" ht="16.5" customHeight="1" x14ac:dyDescent="0.25">
      <c r="A24" s="8">
        <v>60043001506</v>
      </c>
      <c r="B24" s="8" t="s">
        <v>23</v>
      </c>
      <c r="C24" s="10">
        <v>169083.21000000002</v>
      </c>
      <c r="D24" s="11">
        <v>44455</v>
      </c>
    </row>
    <row r="25" spans="1:4" ht="16.5" customHeight="1" x14ac:dyDescent="0.25">
      <c r="A25" s="8">
        <v>60043000507</v>
      </c>
      <c r="B25" s="8" t="s">
        <v>23</v>
      </c>
      <c r="C25" s="10">
        <v>3287.7300000000009</v>
      </c>
      <c r="D25" s="11">
        <v>44455</v>
      </c>
    </row>
    <row r="26" spans="1:4" ht="16.5" customHeight="1" x14ac:dyDescent="0.25">
      <c r="A26" s="8">
        <v>60043000162</v>
      </c>
      <c r="B26" s="8" t="s">
        <v>23</v>
      </c>
      <c r="C26" s="10">
        <v>3192.1600000000012</v>
      </c>
      <c r="D26" s="11">
        <v>44455</v>
      </c>
    </row>
    <row r="27" spans="1:4" ht="16.5" customHeight="1" x14ac:dyDescent="0.25">
      <c r="A27" s="8">
        <v>60043001272</v>
      </c>
      <c r="B27" s="8" t="s">
        <v>23</v>
      </c>
      <c r="C27" s="10">
        <v>3032.559999999999</v>
      </c>
      <c r="D27" s="11">
        <v>44455</v>
      </c>
    </row>
    <row r="28" spans="1:4" ht="16.5" customHeight="1" x14ac:dyDescent="0.25">
      <c r="A28" s="8">
        <v>60043001251</v>
      </c>
      <c r="B28" s="8" t="s">
        <v>23</v>
      </c>
      <c r="C28" s="10">
        <v>2589.5800000000017</v>
      </c>
      <c r="D28" s="11">
        <v>44455</v>
      </c>
    </row>
    <row r="29" spans="1:4" ht="16.5" customHeight="1" x14ac:dyDescent="0.25">
      <c r="A29" s="8">
        <v>60043000939</v>
      </c>
      <c r="B29" s="8" t="s">
        <v>81</v>
      </c>
      <c r="C29" s="10">
        <v>3356.4999999999982</v>
      </c>
      <c r="D29" s="11">
        <v>44455</v>
      </c>
    </row>
    <row r="30" spans="1:4" ht="16.5" customHeight="1" x14ac:dyDescent="0.25">
      <c r="A30" s="8">
        <v>60043001629</v>
      </c>
      <c r="B30" s="8" t="s">
        <v>82</v>
      </c>
      <c r="C30" s="10">
        <v>2630.9000000000015</v>
      </c>
      <c r="D30" s="11">
        <v>44455</v>
      </c>
    </row>
    <row r="31" spans="1:4" ht="16.5" customHeight="1" x14ac:dyDescent="0.25">
      <c r="A31" s="8">
        <v>60043001938</v>
      </c>
      <c r="B31" s="8" t="s">
        <v>83</v>
      </c>
      <c r="C31" s="10">
        <v>12047.100000000002</v>
      </c>
      <c r="D31" s="11">
        <v>44455</v>
      </c>
    </row>
    <row r="32" spans="1:4" ht="16.5" customHeight="1" x14ac:dyDescent="0.25">
      <c r="A32" s="8">
        <v>60043001948</v>
      </c>
      <c r="B32" s="8" t="s">
        <v>84</v>
      </c>
      <c r="C32" s="10">
        <v>2084.29</v>
      </c>
      <c r="D32" s="11">
        <v>44455</v>
      </c>
    </row>
    <row r="33" spans="1:4" ht="16.5" customHeight="1" x14ac:dyDescent="0.25">
      <c r="A33" s="8">
        <v>60043001911</v>
      </c>
      <c r="B33" s="8" t="s">
        <v>85</v>
      </c>
      <c r="C33" s="10">
        <v>9335.7700000000041</v>
      </c>
      <c r="D33" s="11">
        <v>44456</v>
      </c>
    </row>
    <row r="34" spans="1:4" ht="16.5" customHeight="1" x14ac:dyDescent="0.25">
      <c r="A34" s="8">
        <v>60043000706</v>
      </c>
      <c r="B34" s="8" t="s">
        <v>86</v>
      </c>
      <c r="C34" s="10">
        <v>2065.3199999999993</v>
      </c>
      <c r="D34" s="11">
        <v>44456</v>
      </c>
    </row>
    <row r="35" spans="1:4" ht="16.5" customHeight="1" x14ac:dyDescent="0.25">
      <c r="A35" s="8">
        <v>60043001952</v>
      </c>
      <c r="B35" s="8" t="s">
        <v>87</v>
      </c>
      <c r="C35" s="10">
        <v>13309.58</v>
      </c>
      <c r="D35" s="11">
        <v>44456</v>
      </c>
    </row>
    <row r="36" spans="1:4" ht="16.5" customHeight="1" x14ac:dyDescent="0.25">
      <c r="A36" s="5" t="s">
        <v>6</v>
      </c>
      <c r="B36" s="6"/>
      <c r="C36" s="7"/>
      <c r="D36" s="7"/>
    </row>
    <row r="37" spans="1:4" ht="16.5" customHeight="1" x14ac:dyDescent="0.25">
      <c r="A37" s="8">
        <v>60083000777</v>
      </c>
      <c r="B37" s="8" t="s">
        <v>103</v>
      </c>
      <c r="C37" s="10">
        <v>6088.99</v>
      </c>
      <c r="D37" s="11">
        <v>44453</v>
      </c>
    </row>
    <row r="38" spans="1:4" ht="16.5" customHeight="1" x14ac:dyDescent="0.25">
      <c r="A38" s="8" t="s">
        <v>88</v>
      </c>
      <c r="B38" s="8" t="s">
        <v>104</v>
      </c>
      <c r="C38" s="10">
        <v>6143.0099999999984</v>
      </c>
      <c r="D38" s="11">
        <v>44453</v>
      </c>
    </row>
    <row r="39" spans="1:4" ht="16.5" customHeight="1" x14ac:dyDescent="0.25">
      <c r="A39" s="8" t="s">
        <v>89</v>
      </c>
      <c r="B39" s="8" t="s">
        <v>105</v>
      </c>
      <c r="C39" s="10">
        <v>4118.4599999999991</v>
      </c>
      <c r="D39" s="11">
        <v>44453</v>
      </c>
    </row>
    <row r="40" spans="1:4" ht="16.5" customHeight="1" x14ac:dyDescent="0.25">
      <c r="A40" s="8" t="s">
        <v>90</v>
      </c>
      <c r="B40" s="8" t="s">
        <v>106</v>
      </c>
      <c r="C40" s="10">
        <v>3348.5400000000004</v>
      </c>
      <c r="D40" s="11">
        <v>44453</v>
      </c>
    </row>
    <row r="41" spans="1:4" ht="16.5" customHeight="1" x14ac:dyDescent="0.25">
      <c r="A41" s="8" t="s">
        <v>91</v>
      </c>
      <c r="B41" s="8" t="s">
        <v>107</v>
      </c>
      <c r="C41" s="10">
        <v>5236.7000000000062</v>
      </c>
      <c r="D41" s="11">
        <v>44453</v>
      </c>
    </row>
    <row r="42" spans="1:4" ht="16.5" customHeight="1" x14ac:dyDescent="0.25">
      <c r="A42" s="8" t="s">
        <v>92</v>
      </c>
      <c r="B42" s="8" t="s">
        <v>108</v>
      </c>
      <c r="C42" s="10">
        <v>11739.549999999992</v>
      </c>
      <c r="D42" s="11">
        <v>44453</v>
      </c>
    </row>
    <row r="43" spans="1:4" ht="16.5" customHeight="1" x14ac:dyDescent="0.25">
      <c r="A43" s="8" t="s">
        <v>93</v>
      </c>
      <c r="B43" s="8" t="s">
        <v>109</v>
      </c>
      <c r="C43" s="10">
        <v>4032.09</v>
      </c>
      <c r="D43" s="11">
        <v>44453</v>
      </c>
    </row>
    <row r="44" spans="1:4" ht="16.5" customHeight="1" x14ac:dyDescent="0.25">
      <c r="A44" s="8" t="s">
        <v>94</v>
      </c>
      <c r="B44" s="8" t="s">
        <v>110</v>
      </c>
      <c r="C44" s="10">
        <v>3283.47</v>
      </c>
      <c r="D44" s="11">
        <v>44453</v>
      </c>
    </row>
    <row r="45" spans="1:4" ht="16.5" customHeight="1" x14ac:dyDescent="0.25">
      <c r="A45" s="8" t="s">
        <v>95</v>
      </c>
      <c r="B45" s="8" t="s">
        <v>111</v>
      </c>
      <c r="C45" s="10">
        <v>4539.3899999999994</v>
      </c>
      <c r="D45" s="11">
        <v>44453</v>
      </c>
    </row>
    <row r="46" spans="1:4" ht="16.5" customHeight="1" x14ac:dyDescent="0.25">
      <c r="A46" s="8">
        <v>60083000780</v>
      </c>
      <c r="B46" s="8" t="s">
        <v>112</v>
      </c>
      <c r="C46" s="10">
        <v>9218.02</v>
      </c>
      <c r="D46" s="11">
        <v>44453</v>
      </c>
    </row>
    <row r="47" spans="1:4" ht="16.5" customHeight="1" x14ac:dyDescent="0.25">
      <c r="A47" s="8" t="s">
        <v>96</v>
      </c>
      <c r="B47" s="8" t="s">
        <v>113</v>
      </c>
      <c r="C47" s="10">
        <v>5181.3799999999974</v>
      </c>
      <c r="D47" s="11">
        <v>44453</v>
      </c>
    </row>
    <row r="48" spans="1:4" ht="16.5" customHeight="1" x14ac:dyDescent="0.25">
      <c r="A48" s="8">
        <v>60083000809</v>
      </c>
      <c r="B48" s="8" t="s">
        <v>114</v>
      </c>
      <c r="C48" s="10">
        <v>22669.22</v>
      </c>
      <c r="D48" s="11">
        <v>44453</v>
      </c>
    </row>
    <row r="49" spans="1:4" ht="16.5" customHeight="1" x14ac:dyDescent="0.25">
      <c r="A49" s="8" t="s">
        <v>97</v>
      </c>
      <c r="B49" s="8" t="s">
        <v>115</v>
      </c>
      <c r="C49" s="10">
        <v>5169.2700000000004</v>
      </c>
      <c r="D49" s="11">
        <v>44453</v>
      </c>
    </row>
    <row r="50" spans="1:4" ht="16.5" customHeight="1" x14ac:dyDescent="0.25">
      <c r="A50" s="8" t="s">
        <v>98</v>
      </c>
      <c r="B50" s="8" t="s">
        <v>116</v>
      </c>
      <c r="C50" s="10">
        <v>5076.3899999999994</v>
      </c>
      <c r="D50" s="11">
        <v>44453</v>
      </c>
    </row>
    <row r="51" spans="1:4" ht="16.5" customHeight="1" x14ac:dyDescent="0.25">
      <c r="A51" s="8">
        <v>60083000869</v>
      </c>
      <c r="B51" s="8" t="s">
        <v>117</v>
      </c>
      <c r="C51" s="10">
        <v>12760.66</v>
      </c>
      <c r="D51" s="11">
        <v>44453</v>
      </c>
    </row>
    <row r="52" spans="1:4" ht="16.5" customHeight="1" x14ac:dyDescent="0.25">
      <c r="A52" s="8" t="s">
        <v>99</v>
      </c>
      <c r="B52" s="8" t="s">
        <v>118</v>
      </c>
      <c r="C52" s="10">
        <v>3343.1399999999994</v>
      </c>
      <c r="D52" s="11">
        <v>44453</v>
      </c>
    </row>
    <row r="53" spans="1:4" ht="16.5" customHeight="1" x14ac:dyDescent="0.25">
      <c r="A53" s="8" t="s">
        <v>100</v>
      </c>
      <c r="B53" s="8" t="s">
        <v>119</v>
      </c>
      <c r="C53" s="10">
        <v>3148.37</v>
      </c>
      <c r="D53" s="11">
        <v>44453</v>
      </c>
    </row>
    <row r="54" spans="1:4" ht="16.5" customHeight="1" x14ac:dyDescent="0.25">
      <c r="A54" s="8" t="s">
        <v>101</v>
      </c>
      <c r="B54" s="8" t="s">
        <v>120</v>
      </c>
      <c r="C54" s="10">
        <v>4533.99</v>
      </c>
      <c r="D54" s="11">
        <v>44453</v>
      </c>
    </row>
    <row r="55" spans="1:4" ht="16.5" customHeight="1" x14ac:dyDescent="0.25">
      <c r="A55" s="8" t="s">
        <v>102</v>
      </c>
      <c r="B55" s="8" t="s">
        <v>121</v>
      </c>
      <c r="C55" s="10">
        <v>8115.2799999999952</v>
      </c>
      <c r="D55" s="11">
        <v>44453</v>
      </c>
    </row>
    <row r="56" spans="1:4" ht="16.5" customHeight="1" x14ac:dyDescent="0.25">
      <c r="A56" s="8">
        <v>60083000006</v>
      </c>
      <c r="B56" s="8" t="s">
        <v>24</v>
      </c>
      <c r="C56" s="10">
        <v>43788.87999999999</v>
      </c>
      <c r="D56" s="11">
        <v>44453</v>
      </c>
    </row>
    <row r="57" spans="1:4" ht="16.5" customHeight="1" x14ac:dyDescent="0.25">
      <c r="A57" s="8" t="s">
        <v>122</v>
      </c>
      <c r="B57" s="8" t="s">
        <v>133</v>
      </c>
      <c r="C57" s="10">
        <v>3214.67</v>
      </c>
      <c r="D57" s="11">
        <v>44454</v>
      </c>
    </row>
    <row r="58" spans="1:4" ht="16.5" customHeight="1" x14ac:dyDescent="0.25">
      <c r="A58" s="8">
        <v>60083000890</v>
      </c>
      <c r="B58" s="8" t="s">
        <v>134</v>
      </c>
      <c r="C58" s="10">
        <v>17973.339999999997</v>
      </c>
      <c r="D58" s="11">
        <v>44454</v>
      </c>
    </row>
    <row r="59" spans="1:4" ht="16.5" customHeight="1" x14ac:dyDescent="0.25">
      <c r="A59" s="8">
        <v>60083000870</v>
      </c>
      <c r="B59" s="8" t="s">
        <v>135</v>
      </c>
      <c r="C59" s="10">
        <v>4430.0300000000007</v>
      </c>
      <c r="D59" s="11">
        <v>44454</v>
      </c>
    </row>
    <row r="60" spans="1:4" ht="16.5" customHeight="1" x14ac:dyDescent="0.25">
      <c r="A60" s="8" t="s">
        <v>123</v>
      </c>
      <c r="B60" s="8" t="s">
        <v>136</v>
      </c>
      <c r="C60" s="10">
        <v>4069.01</v>
      </c>
      <c r="D60" s="11">
        <v>44454</v>
      </c>
    </row>
    <row r="61" spans="1:4" ht="16.5" customHeight="1" x14ac:dyDescent="0.25">
      <c r="A61" s="8" t="s">
        <v>124</v>
      </c>
      <c r="B61" s="8" t="s">
        <v>137</v>
      </c>
      <c r="C61" s="10">
        <v>20555.229999999996</v>
      </c>
      <c r="D61" s="11">
        <v>44454</v>
      </c>
    </row>
    <row r="62" spans="1:4" ht="16.5" customHeight="1" x14ac:dyDescent="0.25">
      <c r="A62" s="8" t="s">
        <v>125</v>
      </c>
      <c r="B62" s="8" t="s">
        <v>138</v>
      </c>
      <c r="C62" s="10">
        <v>4798.08</v>
      </c>
      <c r="D62" s="11">
        <v>44454</v>
      </c>
    </row>
    <row r="63" spans="1:4" ht="16.5" customHeight="1" x14ac:dyDescent="0.25">
      <c r="A63" s="8" t="s">
        <v>126</v>
      </c>
      <c r="B63" s="8" t="s">
        <v>139</v>
      </c>
      <c r="C63" s="10">
        <v>6757.8099999999995</v>
      </c>
      <c r="D63" s="11">
        <v>44454</v>
      </c>
    </row>
    <row r="64" spans="1:4" ht="16.5" customHeight="1" x14ac:dyDescent="0.25">
      <c r="A64" s="8" t="s">
        <v>127</v>
      </c>
      <c r="B64" s="8" t="s">
        <v>140</v>
      </c>
      <c r="C64" s="10">
        <v>8380.0699999999924</v>
      </c>
      <c r="D64" s="11">
        <v>44454</v>
      </c>
    </row>
    <row r="65" spans="1:4" ht="16.5" customHeight="1" x14ac:dyDescent="0.25">
      <c r="A65" s="8" t="s">
        <v>128</v>
      </c>
      <c r="B65" s="8" t="s">
        <v>141</v>
      </c>
      <c r="C65" s="10">
        <v>72939.5</v>
      </c>
      <c r="D65" s="11">
        <v>44454</v>
      </c>
    </row>
    <row r="66" spans="1:4" ht="16.5" customHeight="1" x14ac:dyDescent="0.25">
      <c r="A66" s="8" t="s">
        <v>129</v>
      </c>
      <c r="B66" s="8" t="s">
        <v>142</v>
      </c>
      <c r="C66" s="10">
        <v>3372.58</v>
      </c>
      <c r="D66" s="11">
        <v>44454</v>
      </c>
    </row>
    <row r="67" spans="1:4" ht="16.5" customHeight="1" x14ac:dyDescent="0.25">
      <c r="A67" s="8" t="s">
        <v>130</v>
      </c>
      <c r="B67" s="8" t="s">
        <v>143</v>
      </c>
      <c r="C67" s="10">
        <v>3806.71</v>
      </c>
      <c r="D67" s="11">
        <v>44454</v>
      </c>
    </row>
    <row r="68" spans="1:4" ht="16.5" customHeight="1" x14ac:dyDescent="0.25">
      <c r="A68" s="8">
        <v>60083000008</v>
      </c>
      <c r="B68" s="8" t="s">
        <v>144</v>
      </c>
      <c r="C68" s="10">
        <v>3058.2199999999975</v>
      </c>
      <c r="D68" s="11">
        <v>44454</v>
      </c>
    </row>
    <row r="69" spans="1:4" ht="16.5" customHeight="1" x14ac:dyDescent="0.25">
      <c r="A69" s="8" t="s">
        <v>131</v>
      </c>
      <c r="B69" s="8" t="s">
        <v>145</v>
      </c>
      <c r="C69" s="10">
        <v>7521.4799999999941</v>
      </c>
      <c r="D69" s="11">
        <v>44454</v>
      </c>
    </row>
    <row r="70" spans="1:4" ht="16.5" customHeight="1" x14ac:dyDescent="0.25">
      <c r="A70" s="8" t="s">
        <v>132</v>
      </c>
      <c r="B70" s="8" t="s">
        <v>146</v>
      </c>
      <c r="C70" s="10">
        <v>4313.5200000000041</v>
      </c>
      <c r="D70" s="11">
        <v>44454</v>
      </c>
    </row>
    <row r="71" spans="1:4" ht="16.5" customHeight="1" x14ac:dyDescent="0.25">
      <c r="A71" s="8">
        <v>60083000876</v>
      </c>
      <c r="B71" s="8" t="s">
        <v>147</v>
      </c>
      <c r="C71" s="10">
        <v>4427.7099999999991</v>
      </c>
      <c r="D71" s="11">
        <v>44454</v>
      </c>
    </row>
    <row r="72" spans="1:4" ht="16.5" customHeight="1" x14ac:dyDescent="0.25">
      <c r="A72" s="8">
        <v>60083000885</v>
      </c>
      <c r="B72" s="8" t="s">
        <v>160</v>
      </c>
      <c r="C72" s="10">
        <v>5049.430000000003</v>
      </c>
      <c r="D72" s="11">
        <v>44455</v>
      </c>
    </row>
    <row r="73" spans="1:4" ht="16.5" customHeight="1" x14ac:dyDescent="0.25">
      <c r="A73" s="8">
        <v>60083000901</v>
      </c>
      <c r="B73" s="8" t="s">
        <v>161</v>
      </c>
      <c r="C73" s="10">
        <v>3999.7200000000012</v>
      </c>
      <c r="D73" s="11">
        <v>44455</v>
      </c>
    </row>
    <row r="74" spans="1:4" ht="16.5" customHeight="1" x14ac:dyDescent="0.25">
      <c r="A74" s="8" t="s">
        <v>148</v>
      </c>
      <c r="B74" s="8" t="s">
        <v>162</v>
      </c>
      <c r="C74" s="10">
        <v>4408.3799999999992</v>
      </c>
      <c r="D74" s="11">
        <v>44455</v>
      </c>
    </row>
    <row r="75" spans="1:4" ht="16.5" customHeight="1" x14ac:dyDescent="0.25">
      <c r="A75" s="8" t="s">
        <v>149</v>
      </c>
      <c r="B75" s="8" t="s">
        <v>163</v>
      </c>
      <c r="C75" s="10">
        <v>3617.4700000000003</v>
      </c>
      <c r="D75" s="11">
        <v>44455</v>
      </c>
    </row>
    <row r="76" spans="1:4" ht="16.5" customHeight="1" x14ac:dyDescent="0.25">
      <c r="A76" s="8" t="s">
        <v>150</v>
      </c>
      <c r="B76" s="8" t="s">
        <v>164</v>
      </c>
      <c r="C76" s="10">
        <v>3104.56</v>
      </c>
      <c r="D76" s="11">
        <v>44455</v>
      </c>
    </row>
    <row r="77" spans="1:4" ht="16.5" customHeight="1" x14ac:dyDescent="0.25">
      <c r="A77" s="8" t="s">
        <v>151</v>
      </c>
      <c r="B77" s="8" t="s">
        <v>165</v>
      </c>
      <c r="C77" s="10">
        <v>3879.3899999999994</v>
      </c>
      <c r="D77" s="11">
        <v>44455</v>
      </c>
    </row>
    <row r="78" spans="1:4" ht="16.5" customHeight="1" x14ac:dyDescent="0.25">
      <c r="A78" s="8" t="s">
        <v>152</v>
      </c>
      <c r="B78" s="8" t="s">
        <v>166</v>
      </c>
      <c r="C78" s="10">
        <v>16538.999999999996</v>
      </c>
      <c r="D78" s="11">
        <v>44455</v>
      </c>
    </row>
    <row r="79" spans="1:4" ht="16.5" customHeight="1" x14ac:dyDescent="0.25">
      <c r="A79" s="8" t="s">
        <v>153</v>
      </c>
      <c r="B79" s="8" t="s">
        <v>167</v>
      </c>
      <c r="C79" s="10">
        <v>3085.1400000000003</v>
      </c>
      <c r="D79" s="11">
        <v>44455</v>
      </c>
    </row>
    <row r="80" spans="1:4" ht="16.5" customHeight="1" x14ac:dyDescent="0.25">
      <c r="A80" s="8" t="s">
        <v>154</v>
      </c>
      <c r="B80" s="8" t="s">
        <v>168</v>
      </c>
      <c r="C80" s="10">
        <v>4528.33</v>
      </c>
      <c r="D80" s="11">
        <v>44455</v>
      </c>
    </row>
    <row r="81" spans="1:4" ht="16.5" customHeight="1" x14ac:dyDescent="0.25">
      <c r="A81" s="8" t="s">
        <v>155</v>
      </c>
      <c r="B81" s="8" t="s">
        <v>169</v>
      </c>
      <c r="C81" s="10">
        <v>3370.13</v>
      </c>
      <c r="D81" s="11">
        <v>44455</v>
      </c>
    </row>
    <row r="82" spans="1:4" ht="16.5" customHeight="1" x14ac:dyDescent="0.25">
      <c r="A82" s="8" t="s">
        <v>156</v>
      </c>
      <c r="B82" s="8" t="s">
        <v>170</v>
      </c>
      <c r="C82" s="10">
        <v>7342.8899999999985</v>
      </c>
      <c r="D82" s="11">
        <v>44455</v>
      </c>
    </row>
    <row r="83" spans="1:4" ht="16.5" customHeight="1" x14ac:dyDescent="0.25">
      <c r="A83" s="8" t="s">
        <v>157</v>
      </c>
      <c r="B83" s="8" t="s">
        <v>171</v>
      </c>
      <c r="C83" s="10">
        <v>9182.380000000001</v>
      </c>
      <c r="D83" s="11">
        <v>44455</v>
      </c>
    </row>
    <row r="84" spans="1:4" ht="16.5" customHeight="1" x14ac:dyDescent="0.25">
      <c r="A84" s="8">
        <v>60083000847</v>
      </c>
      <c r="B84" s="8" t="s">
        <v>172</v>
      </c>
      <c r="C84" s="10">
        <v>11503.170000000002</v>
      </c>
      <c r="D84" s="11">
        <v>44455</v>
      </c>
    </row>
    <row r="85" spans="1:4" ht="16.5" customHeight="1" x14ac:dyDescent="0.25">
      <c r="A85" s="8" t="s">
        <v>158</v>
      </c>
      <c r="B85" s="8" t="s">
        <v>173</v>
      </c>
      <c r="C85" s="10">
        <v>10728.41</v>
      </c>
      <c r="D85" s="11">
        <v>44455</v>
      </c>
    </row>
    <row r="86" spans="1:4" ht="16.5" customHeight="1" x14ac:dyDescent="0.25">
      <c r="A86" s="8" t="s">
        <v>159</v>
      </c>
      <c r="B86" s="8" t="s">
        <v>174</v>
      </c>
      <c r="C86" s="10">
        <v>3751.19</v>
      </c>
      <c r="D86" s="11">
        <v>44455</v>
      </c>
    </row>
    <row r="87" spans="1:4" ht="16.5" customHeight="1" x14ac:dyDescent="0.25">
      <c r="A87" s="8" t="s">
        <v>175</v>
      </c>
      <c r="B87" s="8" t="s">
        <v>184</v>
      </c>
      <c r="C87" s="10">
        <v>5073.7099999999991</v>
      </c>
      <c r="D87" s="11">
        <v>44456</v>
      </c>
    </row>
    <row r="88" spans="1:4" ht="16.5" customHeight="1" x14ac:dyDescent="0.25">
      <c r="A88" s="8" t="s">
        <v>176</v>
      </c>
      <c r="B88" s="8" t="s">
        <v>185</v>
      </c>
      <c r="C88" s="10">
        <v>6760.84</v>
      </c>
      <c r="D88" s="11">
        <v>44456</v>
      </c>
    </row>
    <row r="89" spans="1:4" ht="16.5" customHeight="1" x14ac:dyDescent="0.25">
      <c r="A89" s="8">
        <v>60083000760</v>
      </c>
      <c r="B89" s="8" t="s">
        <v>186</v>
      </c>
      <c r="C89" s="10">
        <v>4075.8999999999987</v>
      </c>
      <c r="D89" s="11">
        <v>44456</v>
      </c>
    </row>
    <row r="90" spans="1:4" ht="16.5" customHeight="1" x14ac:dyDescent="0.25">
      <c r="A90" s="8" t="s">
        <v>177</v>
      </c>
      <c r="B90" s="8" t="s">
        <v>187</v>
      </c>
      <c r="C90" s="10">
        <v>12755.720000000001</v>
      </c>
      <c r="D90" s="11">
        <v>44456</v>
      </c>
    </row>
    <row r="91" spans="1:4" ht="16.5" customHeight="1" x14ac:dyDescent="0.25">
      <c r="A91" s="8">
        <v>60083000836</v>
      </c>
      <c r="B91" s="8" t="s">
        <v>188</v>
      </c>
      <c r="C91" s="10">
        <v>6235.5199999999968</v>
      </c>
      <c r="D91" s="11">
        <v>44456</v>
      </c>
    </row>
    <row r="92" spans="1:4" ht="16.5" customHeight="1" x14ac:dyDescent="0.25">
      <c r="A92" s="8">
        <v>60083000853</v>
      </c>
      <c r="B92" s="8" t="s">
        <v>189</v>
      </c>
      <c r="C92" s="10">
        <v>3017.6800000000003</v>
      </c>
      <c r="D92" s="11">
        <v>44456</v>
      </c>
    </row>
    <row r="93" spans="1:4" ht="16.5" customHeight="1" x14ac:dyDescent="0.25">
      <c r="A93" s="8" t="s">
        <v>178</v>
      </c>
      <c r="B93" s="8" t="s">
        <v>190</v>
      </c>
      <c r="C93" s="10">
        <v>3243.98</v>
      </c>
      <c r="D93" s="11">
        <v>44456</v>
      </c>
    </row>
    <row r="94" spans="1:4" ht="16.5" customHeight="1" x14ac:dyDescent="0.25">
      <c r="A94" s="8" t="s">
        <v>179</v>
      </c>
      <c r="B94" s="9" t="s">
        <v>191</v>
      </c>
      <c r="C94" s="10">
        <v>3985.2000000000021</v>
      </c>
      <c r="D94" s="11">
        <v>44456</v>
      </c>
    </row>
    <row r="95" spans="1:4" ht="16.5" customHeight="1" x14ac:dyDescent="0.25">
      <c r="A95" s="8" t="s">
        <v>180</v>
      </c>
      <c r="B95" s="9" t="s">
        <v>192</v>
      </c>
      <c r="C95" s="10">
        <v>4246.42</v>
      </c>
      <c r="D95" s="11">
        <v>44456</v>
      </c>
    </row>
    <row r="96" spans="1:4" ht="16.5" customHeight="1" x14ac:dyDescent="0.25">
      <c r="A96" s="8">
        <v>60083000420</v>
      </c>
      <c r="B96" s="9" t="s">
        <v>193</v>
      </c>
      <c r="C96" s="10">
        <v>4325.8</v>
      </c>
      <c r="D96" s="11">
        <v>44456</v>
      </c>
    </row>
    <row r="97" spans="1:4" ht="16.5" customHeight="1" x14ac:dyDescent="0.25">
      <c r="A97" s="8">
        <v>60083000956</v>
      </c>
      <c r="B97" s="9" t="s">
        <v>194</v>
      </c>
      <c r="C97" s="10">
        <v>30195.510000000002</v>
      </c>
      <c r="D97" s="11">
        <v>44456</v>
      </c>
    </row>
    <row r="98" spans="1:4" ht="16.5" customHeight="1" x14ac:dyDescent="0.25">
      <c r="A98" s="8" t="s">
        <v>181</v>
      </c>
      <c r="B98" s="9" t="s">
        <v>195</v>
      </c>
      <c r="C98" s="10">
        <v>7779.6200000000044</v>
      </c>
      <c r="D98" s="11">
        <v>44456</v>
      </c>
    </row>
    <row r="99" spans="1:4" ht="16.5" customHeight="1" x14ac:dyDescent="0.25">
      <c r="A99" s="8">
        <v>60083000319</v>
      </c>
      <c r="B99" s="9" t="s">
        <v>196</v>
      </c>
      <c r="C99" s="10">
        <v>149494.13</v>
      </c>
      <c r="D99" s="11">
        <v>44456</v>
      </c>
    </row>
    <row r="100" spans="1:4" ht="16.5" customHeight="1" x14ac:dyDescent="0.25">
      <c r="A100" s="8" t="s">
        <v>182</v>
      </c>
      <c r="B100" s="9" t="s">
        <v>197</v>
      </c>
      <c r="C100" s="10">
        <v>9862.1200000000026</v>
      </c>
      <c r="D100" s="11">
        <v>44456</v>
      </c>
    </row>
    <row r="101" spans="1:4" ht="16.5" customHeight="1" x14ac:dyDescent="0.25">
      <c r="A101" s="8" t="s">
        <v>183</v>
      </c>
      <c r="B101" s="9" t="s">
        <v>198</v>
      </c>
      <c r="C101" s="10">
        <v>6654.8499999999995</v>
      </c>
      <c r="D101" s="11">
        <v>44456</v>
      </c>
    </row>
    <row r="102" spans="1:4" ht="16.5" customHeight="1" x14ac:dyDescent="0.25">
      <c r="A102" s="8" t="s">
        <v>199</v>
      </c>
      <c r="B102" s="9" t="s">
        <v>202</v>
      </c>
      <c r="C102" s="10">
        <v>10195.300000000003</v>
      </c>
      <c r="D102" s="11">
        <v>44459</v>
      </c>
    </row>
    <row r="103" spans="1:4" ht="16.5" customHeight="1" x14ac:dyDescent="0.25">
      <c r="A103" s="8" t="s">
        <v>200</v>
      </c>
      <c r="B103" s="9" t="s">
        <v>203</v>
      </c>
      <c r="C103" s="10">
        <v>3820.7599999999984</v>
      </c>
      <c r="D103" s="11">
        <v>44459</v>
      </c>
    </row>
    <row r="104" spans="1:4" ht="16.5" customHeight="1" x14ac:dyDescent="0.25">
      <c r="A104" s="8">
        <v>60083000181</v>
      </c>
      <c r="B104" s="9" t="s">
        <v>204</v>
      </c>
      <c r="C104" s="10">
        <v>9113.739999999998</v>
      </c>
      <c r="D104" s="11">
        <v>44459</v>
      </c>
    </row>
    <row r="105" spans="1:4" ht="16.5" customHeight="1" x14ac:dyDescent="0.25">
      <c r="A105" s="8">
        <v>60083000199</v>
      </c>
      <c r="B105" s="9" t="s">
        <v>205</v>
      </c>
      <c r="C105" s="10">
        <v>3536.3700000000013</v>
      </c>
      <c r="D105" s="11">
        <v>44459</v>
      </c>
    </row>
    <row r="106" spans="1:4" ht="16.5" customHeight="1" x14ac:dyDescent="0.25">
      <c r="A106" s="8">
        <v>60083000070</v>
      </c>
      <c r="B106" s="9" t="s">
        <v>206</v>
      </c>
      <c r="C106" s="10">
        <v>8192.86</v>
      </c>
      <c r="D106" s="11">
        <v>44459</v>
      </c>
    </row>
    <row r="107" spans="1:4" ht="16.5" customHeight="1" x14ac:dyDescent="0.25">
      <c r="A107" s="8">
        <v>60083000964</v>
      </c>
      <c r="B107" s="9" t="s">
        <v>207</v>
      </c>
      <c r="C107" s="10">
        <v>6163.5</v>
      </c>
      <c r="D107" s="11">
        <v>44459</v>
      </c>
    </row>
    <row r="108" spans="1:4" ht="16.5" customHeight="1" x14ac:dyDescent="0.25">
      <c r="A108" s="8">
        <v>60083000332</v>
      </c>
      <c r="B108" s="9" t="s">
        <v>208</v>
      </c>
      <c r="C108" s="10">
        <v>4987.4500000000007</v>
      </c>
      <c r="D108" s="11">
        <v>44459</v>
      </c>
    </row>
    <row r="109" spans="1:4" ht="16.5" customHeight="1" x14ac:dyDescent="0.25">
      <c r="A109" s="8">
        <v>60083000001</v>
      </c>
      <c r="B109" s="9" t="s">
        <v>209</v>
      </c>
      <c r="C109" s="10">
        <v>7414.9600000000028</v>
      </c>
      <c r="D109" s="11">
        <v>44459</v>
      </c>
    </row>
    <row r="110" spans="1:4" ht="16.5" customHeight="1" x14ac:dyDescent="0.25">
      <c r="A110" s="8">
        <v>60083000449</v>
      </c>
      <c r="B110" s="9" t="s">
        <v>210</v>
      </c>
      <c r="C110" s="10">
        <v>4995.6099999999988</v>
      </c>
      <c r="D110" s="11">
        <v>44459</v>
      </c>
    </row>
    <row r="111" spans="1:4" ht="16.5" customHeight="1" x14ac:dyDescent="0.25">
      <c r="A111" s="8">
        <v>60083000078</v>
      </c>
      <c r="B111" s="9" t="s">
        <v>211</v>
      </c>
      <c r="C111" s="10">
        <v>3405.74</v>
      </c>
      <c r="D111" s="11">
        <v>44459</v>
      </c>
    </row>
    <row r="112" spans="1:4" ht="16.5" customHeight="1" x14ac:dyDescent="0.25">
      <c r="A112" s="8">
        <v>60083000023</v>
      </c>
      <c r="B112" s="9" t="s">
        <v>212</v>
      </c>
      <c r="C112" s="10">
        <v>4684.08</v>
      </c>
      <c r="D112" s="11">
        <v>44459</v>
      </c>
    </row>
    <row r="113" spans="1:4" ht="16.5" customHeight="1" x14ac:dyDescent="0.25">
      <c r="A113" s="8">
        <v>60083000419</v>
      </c>
      <c r="B113" s="9" t="s">
        <v>213</v>
      </c>
      <c r="C113" s="10">
        <v>5872.869999999999</v>
      </c>
      <c r="D113" s="11">
        <v>44459</v>
      </c>
    </row>
    <row r="114" spans="1:4" ht="16.5" customHeight="1" x14ac:dyDescent="0.25">
      <c r="A114" s="8">
        <v>60083000923</v>
      </c>
      <c r="B114" s="9" t="s">
        <v>214</v>
      </c>
      <c r="C114" s="10">
        <v>12290.440000000002</v>
      </c>
      <c r="D114" s="11">
        <v>44459</v>
      </c>
    </row>
    <row r="115" spans="1:4" ht="16.5" customHeight="1" x14ac:dyDescent="0.25">
      <c r="A115" s="8">
        <v>60083000921</v>
      </c>
      <c r="B115" s="9" t="s">
        <v>215</v>
      </c>
      <c r="C115" s="10">
        <v>5703.8100000000013</v>
      </c>
      <c r="D115" s="11">
        <v>44459</v>
      </c>
    </row>
    <row r="116" spans="1:4" ht="16.5" customHeight="1" x14ac:dyDescent="0.25">
      <c r="A116" s="8" t="s">
        <v>201</v>
      </c>
      <c r="B116" s="9" t="s">
        <v>216</v>
      </c>
      <c r="C116" s="10">
        <v>20058.97</v>
      </c>
      <c r="D116" s="11">
        <v>44459</v>
      </c>
    </row>
    <row r="117" spans="1:4" ht="16.5" customHeight="1" x14ac:dyDescent="0.25">
      <c r="A117" s="5" t="s">
        <v>7</v>
      </c>
      <c r="B117" s="6"/>
      <c r="C117" s="7"/>
      <c r="D117" s="7"/>
    </row>
    <row r="118" spans="1:4" ht="16.5" customHeight="1" x14ac:dyDescent="0.25">
      <c r="A118" s="8">
        <v>60113000050</v>
      </c>
      <c r="B118" s="8" t="s">
        <v>218</v>
      </c>
      <c r="C118" s="10">
        <v>6865.9799999999987</v>
      </c>
      <c r="D118" s="11">
        <v>44453</v>
      </c>
    </row>
    <row r="119" spans="1:4" ht="16.5" customHeight="1" x14ac:dyDescent="0.25">
      <c r="A119" s="8">
        <v>60113000668</v>
      </c>
      <c r="B119" s="8" t="s">
        <v>219</v>
      </c>
      <c r="C119" s="10">
        <v>5319.9800000000032</v>
      </c>
      <c r="D119" s="11">
        <v>44453</v>
      </c>
    </row>
    <row r="120" spans="1:4" ht="16.5" customHeight="1" x14ac:dyDescent="0.25">
      <c r="A120" s="8" t="s">
        <v>217</v>
      </c>
      <c r="B120" s="8" t="s">
        <v>220</v>
      </c>
      <c r="C120" s="10">
        <v>4638.75</v>
      </c>
      <c r="D120" s="11">
        <v>44453</v>
      </c>
    </row>
    <row r="121" spans="1:4" ht="16.5" customHeight="1" x14ac:dyDescent="0.25">
      <c r="A121" s="8">
        <v>60113000708</v>
      </c>
      <c r="B121" s="8" t="s">
        <v>221</v>
      </c>
      <c r="C121" s="10">
        <v>4249.08</v>
      </c>
      <c r="D121" s="11">
        <v>44453</v>
      </c>
    </row>
    <row r="122" spans="1:4" ht="16.5" customHeight="1" x14ac:dyDescent="0.25">
      <c r="A122" s="8">
        <v>60113000152</v>
      </c>
      <c r="B122" s="8" t="s">
        <v>222</v>
      </c>
      <c r="C122" s="10">
        <v>3834.4100000000008</v>
      </c>
      <c r="D122" s="11">
        <v>44453</v>
      </c>
    </row>
    <row r="123" spans="1:4" ht="16.5" customHeight="1" x14ac:dyDescent="0.25">
      <c r="A123" s="5" t="s">
        <v>8</v>
      </c>
      <c r="B123" s="6"/>
      <c r="C123" s="7"/>
      <c r="D123" s="7"/>
    </row>
    <row r="124" spans="1:4" ht="16.5" customHeight="1" x14ac:dyDescent="0.25">
      <c r="A124" s="8">
        <v>60093000257</v>
      </c>
      <c r="B124" s="8" t="s">
        <v>223</v>
      </c>
      <c r="C124" s="10">
        <v>7973.230000000005</v>
      </c>
      <c r="D124" s="11">
        <v>44453</v>
      </c>
    </row>
    <row r="125" spans="1:4" ht="16.5" customHeight="1" x14ac:dyDescent="0.25">
      <c r="A125" s="8">
        <v>60093000241</v>
      </c>
      <c r="B125" s="8" t="s">
        <v>224</v>
      </c>
      <c r="C125" s="10">
        <v>2748.6600000000003</v>
      </c>
      <c r="D125" s="11">
        <v>44453</v>
      </c>
    </row>
    <row r="126" spans="1:4" ht="16.5" customHeight="1" x14ac:dyDescent="0.25">
      <c r="A126" s="5" t="s">
        <v>9</v>
      </c>
      <c r="B126" s="6"/>
      <c r="C126" s="7"/>
      <c r="D126" s="7"/>
    </row>
    <row r="127" spans="1:4" ht="16.5" customHeight="1" x14ac:dyDescent="0.25">
      <c r="A127" s="8">
        <v>60053000263</v>
      </c>
      <c r="B127" s="8" t="s">
        <v>229</v>
      </c>
      <c r="C127" s="10">
        <v>2507.52</v>
      </c>
      <c r="D127" s="11">
        <v>44453</v>
      </c>
    </row>
    <row r="128" spans="1:4" ht="16.5" customHeight="1" x14ac:dyDescent="0.25">
      <c r="A128" s="8" t="s">
        <v>225</v>
      </c>
      <c r="B128" s="8" t="s">
        <v>230</v>
      </c>
      <c r="C128" s="10">
        <v>3447.199999999998</v>
      </c>
      <c r="D128" s="11">
        <v>44453</v>
      </c>
    </row>
    <row r="129" spans="1:4" ht="16.5" customHeight="1" x14ac:dyDescent="0.25">
      <c r="A129" s="8" t="s">
        <v>226</v>
      </c>
      <c r="B129" s="8" t="s">
        <v>231</v>
      </c>
      <c r="C129" s="10">
        <v>4432.53</v>
      </c>
      <c r="D129" s="11">
        <v>44453</v>
      </c>
    </row>
    <row r="130" spans="1:4" ht="16.5" customHeight="1" x14ac:dyDescent="0.25">
      <c r="A130" s="8">
        <v>60053000759</v>
      </c>
      <c r="B130" s="8" t="s">
        <v>232</v>
      </c>
      <c r="C130" s="10">
        <v>2111.66</v>
      </c>
      <c r="D130" s="11">
        <v>44453</v>
      </c>
    </row>
    <row r="131" spans="1:4" ht="16.5" customHeight="1" x14ac:dyDescent="0.25">
      <c r="A131" s="8">
        <v>60053000286</v>
      </c>
      <c r="B131" s="8" t="s">
        <v>233</v>
      </c>
      <c r="C131" s="10">
        <v>4740.9700000000012</v>
      </c>
      <c r="D131" s="11">
        <v>44453</v>
      </c>
    </row>
    <row r="132" spans="1:4" ht="16.5" customHeight="1" x14ac:dyDescent="0.25">
      <c r="A132" s="8">
        <v>60053000091</v>
      </c>
      <c r="B132" s="8" t="s">
        <v>234</v>
      </c>
      <c r="C132" s="10">
        <v>6140.369999999999</v>
      </c>
      <c r="D132" s="11">
        <v>44453</v>
      </c>
    </row>
    <row r="133" spans="1:4" ht="16.5" customHeight="1" x14ac:dyDescent="0.25">
      <c r="A133" s="8">
        <v>60053001505</v>
      </c>
      <c r="B133" s="8" t="s">
        <v>235</v>
      </c>
      <c r="C133" s="10">
        <v>15308.180000000004</v>
      </c>
      <c r="D133" s="11">
        <v>44453</v>
      </c>
    </row>
    <row r="134" spans="1:4" ht="16.5" customHeight="1" x14ac:dyDescent="0.25">
      <c r="A134" s="8" t="s">
        <v>227</v>
      </c>
      <c r="B134" s="8" t="s">
        <v>236</v>
      </c>
      <c r="C134" s="10">
        <v>3722.49</v>
      </c>
      <c r="D134" s="11">
        <v>44453</v>
      </c>
    </row>
    <row r="135" spans="1:4" ht="16.5" customHeight="1" x14ac:dyDescent="0.25">
      <c r="A135" s="8" t="s">
        <v>228</v>
      </c>
      <c r="B135" s="8" t="s">
        <v>237</v>
      </c>
      <c r="C135" s="10">
        <v>9129.56</v>
      </c>
      <c r="D135" s="11">
        <v>44453</v>
      </c>
    </row>
    <row r="136" spans="1:4" ht="16.5" customHeight="1" x14ac:dyDescent="0.25">
      <c r="A136" s="8">
        <v>60053001416</v>
      </c>
      <c r="B136" s="8" t="s">
        <v>238</v>
      </c>
      <c r="C136" s="10">
        <v>2217.8399999999965</v>
      </c>
      <c r="D136" s="11">
        <v>44453</v>
      </c>
    </row>
    <row r="137" spans="1:4" ht="16.5" customHeight="1" x14ac:dyDescent="0.25">
      <c r="A137" s="8">
        <v>60053000114</v>
      </c>
      <c r="B137" s="8" t="s">
        <v>239</v>
      </c>
      <c r="C137" s="10">
        <v>3538.7000000000007</v>
      </c>
      <c r="D137" s="11">
        <v>44454</v>
      </c>
    </row>
    <row r="138" spans="1:4" ht="16.5" customHeight="1" x14ac:dyDescent="0.25">
      <c r="A138" s="8">
        <v>60053000203</v>
      </c>
      <c r="B138" s="8" t="s">
        <v>25</v>
      </c>
      <c r="C138" s="10">
        <v>2149.7100000000005</v>
      </c>
      <c r="D138" s="11">
        <v>44454</v>
      </c>
    </row>
    <row r="139" spans="1:4" ht="16.5" customHeight="1" x14ac:dyDescent="0.25">
      <c r="A139" s="8">
        <v>60053000065</v>
      </c>
      <c r="B139" s="8" t="s">
        <v>240</v>
      </c>
      <c r="C139" s="10">
        <v>7579.579999999999</v>
      </c>
      <c r="D139" s="11">
        <v>44454</v>
      </c>
    </row>
    <row r="140" spans="1:4" ht="16.5" customHeight="1" x14ac:dyDescent="0.25">
      <c r="A140" s="8">
        <v>60053001147</v>
      </c>
      <c r="B140" s="8" t="s">
        <v>35</v>
      </c>
      <c r="C140" s="10">
        <v>2899.3000000000011</v>
      </c>
      <c r="D140" s="11">
        <v>44454</v>
      </c>
    </row>
    <row r="141" spans="1:4" ht="16.5" customHeight="1" x14ac:dyDescent="0.25">
      <c r="A141" s="8">
        <v>60053000924</v>
      </c>
      <c r="B141" s="8" t="s">
        <v>35</v>
      </c>
      <c r="C141" s="10">
        <v>3597.6199999999985</v>
      </c>
      <c r="D141" s="11">
        <v>44454</v>
      </c>
    </row>
    <row r="142" spans="1:4" ht="16.5" customHeight="1" x14ac:dyDescent="0.25">
      <c r="A142" s="8">
        <v>60053001186</v>
      </c>
      <c r="B142" s="8" t="s">
        <v>241</v>
      </c>
      <c r="C142" s="10">
        <v>2101.54</v>
      </c>
      <c r="D142" s="11">
        <v>44454</v>
      </c>
    </row>
    <row r="143" spans="1:4" ht="16.5" customHeight="1" x14ac:dyDescent="0.25">
      <c r="A143" s="8">
        <v>60053001408</v>
      </c>
      <c r="B143" s="8" t="s">
        <v>242</v>
      </c>
      <c r="C143" s="10">
        <v>2245.8099999999995</v>
      </c>
      <c r="D143" s="11">
        <v>44454</v>
      </c>
    </row>
    <row r="144" spans="1:4" ht="16.5" customHeight="1" x14ac:dyDescent="0.25">
      <c r="A144" s="8">
        <v>60053001262</v>
      </c>
      <c r="B144" s="8" t="s">
        <v>243</v>
      </c>
      <c r="C144" s="10">
        <v>2185.6800000000021</v>
      </c>
      <c r="D144" s="11">
        <v>44454</v>
      </c>
    </row>
    <row r="145" spans="1:4" ht="16.5" customHeight="1" x14ac:dyDescent="0.25">
      <c r="A145" s="8">
        <v>60053001392</v>
      </c>
      <c r="B145" s="8" t="s">
        <v>244</v>
      </c>
      <c r="C145" s="10">
        <v>2007.7400000000007</v>
      </c>
      <c r="D145" s="11">
        <v>44454</v>
      </c>
    </row>
    <row r="146" spans="1:4" ht="16.5" customHeight="1" x14ac:dyDescent="0.25">
      <c r="A146" s="8">
        <v>60053001232</v>
      </c>
      <c r="B146" s="8" t="s">
        <v>245</v>
      </c>
      <c r="C146" s="10">
        <v>3040.3500000000004</v>
      </c>
      <c r="D146" s="11">
        <v>44454</v>
      </c>
    </row>
    <row r="147" spans="1:4" ht="16.5" customHeight="1" x14ac:dyDescent="0.25">
      <c r="A147" s="8">
        <v>60053000026</v>
      </c>
      <c r="B147" s="8" t="s">
        <v>247</v>
      </c>
      <c r="C147" s="10">
        <v>2292.37</v>
      </c>
      <c r="D147" s="11">
        <v>44455</v>
      </c>
    </row>
    <row r="148" spans="1:4" ht="16.5" customHeight="1" x14ac:dyDescent="0.25">
      <c r="A148" s="8">
        <v>60053001194</v>
      </c>
      <c r="B148" s="8" t="s">
        <v>248</v>
      </c>
      <c r="C148" s="10">
        <v>2337.12</v>
      </c>
      <c r="D148" s="11">
        <v>44455</v>
      </c>
    </row>
    <row r="149" spans="1:4" ht="16.5" customHeight="1" x14ac:dyDescent="0.25">
      <c r="A149" s="8">
        <v>60053001103</v>
      </c>
      <c r="B149" s="8" t="s">
        <v>248</v>
      </c>
      <c r="C149" s="10">
        <v>11467.290000000008</v>
      </c>
      <c r="D149" s="11">
        <v>44455</v>
      </c>
    </row>
    <row r="150" spans="1:4" ht="16.5" customHeight="1" x14ac:dyDescent="0.25">
      <c r="A150" s="8" t="s">
        <v>246</v>
      </c>
      <c r="B150" s="8" t="s">
        <v>249</v>
      </c>
      <c r="C150" s="10">
        <v>4234.1600000000035</v>
      </c>
      <c r="D150" s="11">
        <v>44455</v>
      </c>
    </row>
    <row r="151" spans="1:4" ht="16.5" customHeight="1" x14ac:dyDescent="0.25">
      <c r="A151" s="8">
        <v>60053000817</v>
      </c>
      <c r="B151" s="8" t="s">
        <v>250</v>
      </c>
      <c r="C151" s="10">
        <v>2113.6699999999983</v>
      </c>
      <c r="D151" s="11">
        <v>44455</v>
      </c>
    </row>
    <row r="152" spans="1:4" ht="16.5" customHeight="1" x14ac:dyDescent="0.25">
      <c r="A152" s="8">
        <v>60053001613</v>
      </c>
      <c r="B152" s="8" t="s">
        <v>251</v>
      </c>
      <c r="C152" s="10">
        <v>10033.36</v>
      </c>
      <c r="D152" s="11">
        <v>44455</v>
      </c>
    </row>
    <row r="153" spans="1:4" ht="16.5" customHeight="1" x14ac:dyDescent="0.25">
      <c r="A153" s="8">
        <v>60053000540</v>
      </c>
      <c r="B153" s="8" t="s">
        <v>36</v>
      </c>
      <c r="C153" s="10">
        <v>2174.9</v>
      </c>
      <c r="D153" s="11">
        <v>44456</v>
      </c>
    </row>
    <row r="154" spans="1:4" ht="16.5" customHeight="1" x14ac:dyDescent="0.25">
      <c r="A154" s="8">
        <v>60053001395</v>
      </c>
      <c r="B154" s="8" t="s">
        <v>252</v>
      </c>
      <c r="C154" s="10">
        <v>2767.7899999999936</v>
      </c>
      <c r="D154" s="11">
        <v>44456</v>
      </c>
    </row>
    <row r="155" spans="1:4" ht="16.5" customHeight="1" x14ac:dyDescent="0.25">
      <c r="A155" s="8">
        <v>60053000038</v>
      </c>
      <c r="B155" s="8" t="s">
        <v>253</v>
      </c>
      <c r="C155" s="10">
        <v>2433.59</v>
      </c>
      <c r="D155" s="11">
        <v>44456</v>
      </c>
    </row>
    <row r="156" spans="1:4" ht="16.5" customHeight="1" x14ac:dyDescent="0.25">
      <c r="A156" s="8">
        <v>60053000749</v>
      </c>
      <c r="B156" s="8" t="s">
        <v>254</v>
      </c>
      <c r="C156" s="10">
        <v>2193.04</v>
      </c>
      <c r="D156" s="11">
        <v>44456</v>
      </c>
    </row>
    <row r="157" spans="1:4" ht="16.5" customHeight="1" x14ac:dyDescent="0.25">
      <c r="A157" s="8">
        <v>60053001141</v>
      </c>
      <c r="B157" s="8" t="s">
        <v>255</v>
      </c>
      <c r="C157" s="10">
        <v>2129.4</v>
      </c>
      <c r="D157" s="11">
        <v>44456</v>
      </c>
    </row>
    <row r="158" spans="1:4" ht="16.5" customHeight="1" x14ac:dyDescent="0.25">
      <c r="A158" s="8">
        <v>60053001402</v>
      </c>
      <c r="B158" s="8" t="s">
        <v>256</v>
      </c>
      <c r="C158" s="10">
        <v>11032.150000000001</v>
      </c>
      <c r="D158" s="11">
        <v>44456</v>
      </c>
    </row>
    <row r="159" spans="1:4" ht="16.5" customHeight="1" x14ac:dyDescent="0.25">
      <c r="A159" s="8">
        <v>60053001472</v>
      </c>
      <c r="B159" s="8" t="s">
        <v>257</v>
      </c>
      <c r="C159" s="10">
        <v>31783.690000000002</v>
      </c>
      <c r="D159" s="11">
        <v>44456</v>
      </c>
    </row>
    <row r="160" spans="1:4" ht="16.5" customHeight="1" x14ac:dyDescent="0.25">
      <c r="A160" s="8">
        <v>60053001534</v>
      </c>
      <c r="B160" s="8" t="s">
        <v>258</v>
      </c>
      <c r="C160" s="10">
        <v>8326.1100000000024</v>
      </c>
      <c r="D160" s="11">
        <v>44456</v>
      </c>
    </row>
    <row r="161" spans="1:4" ht="16.5" customHeight="1" x14ac:dyDescent="0.25">
      <c r="A161" s="5" t="s">
        <v>37</v>
      </c>
      <c r="B161" s="6"/>
      <c r="C161" s="7"/>
      <c r="D161" s="7"/>
    </row>
    <row r="162" spans="1:4" ht="16.5" customHeight="1" x14ac:dyDescent="0.25">
      <c r="A162" s="8">
        <v>60063000037</v>
      </c>
      <c r="B162" s="8" t="s">
        <v>259</v>
      </c>
      <c r="C162" s="10">
        <v>7870.6199999999917</v>
      </c>
      <c r="D162" s="11">
        <v>44453</v>
      </c>
    </row>
    <row r="163" spans="1:4" ht="16.5" customHeight="1" x14ac:dyDescent="0.25">
      <c r="A163" s="8">
        <v>60063000186</v>
      </c>
      <c r="B163" s="8" t="s">
        <v>260</v>
      </c>
      <c r="C163" s="10">
        <v>3993.5400000000009</v>
      </c>
      <c r="D163" s="11">
        <v>44453</v>
      </c>
    </row>
    <row r="164" spans="1:4" ht="16.5" customHeight="1" x14ac:dyDescent="0.25">
      <c r="A164" s="8">
        <v>60063000201</v>
      </c>
      <c r="B164" s="8" t="s">
        <v>261</v>
      </c>
      <c r="C164" s="10">
        <v>5487.0800000000027</v>
      </c>
      <c r="D164" s="11">
        <v>44453</v>
      </c>
    </row>
    <row r="165" spans="1:4" ht="16.5" customHeight="1" x14ac:dyDescent="0.25">
      <c r="A165" s="8">
        <v>60063000012</v>
      </c>
      <c r="B165" s="8" t="s">
        <v>262</v>
      </c>
      <c r="C165" s="10">
        <v>4280.230000000005</v>
      </c>
      <c r="D165" s="11">
        <v>44453</v>
      </c>
    </row>
    <row r="166" spans="1:4" ht="16.5" customHeight="1" x14ac:dyDescent="0.25">
      <c r="A166" s="8">
        <v>60063000151</v>
      </c>
      <c r="B166" s="8" t="s">
        <v>263</v>
      </c>
      <c r="C166" s="10">
        <v>2231.5099999999984</v>
      </c>
      <c r="D166" s="11">
        <v>44453</v>
      </c>
    </row>
    <row r="167" spans="1:4" ht="16.5" customHeight="1" x14ac:dyDescent="0.25">
      <c r="A167" s="8">
        <v>60063000113</v>
      </c>
      <c r="B167" s="8" t="s">
        <v>264</v>
      </c>
      <c r="C167" s="10">
        <v>4018.8599999999983</v>
      </c>
      <c r="D167" s="11">
        <v>44453</v>
      </c>
    </row>
    <row r="168" spans="1:4" ht="16.5" customHeight="1" x14ac:dyDescent="0.25">
      <c r="A168" s="8">
        <v>60063000078</v>
      </c>
      <c r="B168" s="8" t="s">
        <v>265</v>
      </c>
      <c r="C168" s="10">
        <v>4437.6099999999997</v>
      </c>
      <c r="D168" s="11">
        <v>44453</v>
      </c>
    </row>
    <row r="169" spans="1:4" ht="16.5" customHeight="1" x14ac:dyDescent="0.25">
      <c r="A169" s="8">
        <v>60063000168</v>
      </c>
      <c r="B169" s="8" t="s">
        <v>266</v>
      </c>
      <c r="C169" s="10">
        <v>3000.5300000000061</v>
      </c>
      <c r="D169" s="11">
        <v>44454</v>
      </c>
    </row>
    <row r="170" spans="1:4" ht="16.5" customHeight="1" x14ac:dyDescent="0.25">
      <c r="A170" s="8">
        <v>60063000196</v>
      </c>
      <c r="B170" s="8" t="s">
        <v>267</v>
      </c>
      <c r="C170" s="10">
        <v>3018.3800000000056</v>
      </c>
      <c r="D170" s="11">
        <v>44454</v>
      </c>
    </row>
    <row r="171" spans="1:4" ht="16.5" customHeight="1" x14ac:dyDescent="0.25">
      <c r="A171" s="8">
        <v>60063000142</v>
      </c>
      <c r="B171" s="8" t="s">
        <v>268</v>
      </c>
      <c r="C171" s="10">
        <v>2270.4799999999959</v>
      </c>
      <c r="D171" s="11">
        <v>44454</v>
      </c>
    </row>
    <row r="172" spans="1:4" ht="16.5" customHeight="1" x14ac:dyDescent="0.25">
      <c r="A172" s="8">
        <v>60063000062</v>
      </c>
      <c r="B172" s="8" t="s">
        <v>269</v>
      </c>
      <c r="C172" s="10">
        <v>4513.8700000000008</v>
      </c>
      <c r="D172" s="11">
        <v>44454</v>
      </c>
    </row>
    <row r="173" spans="1:4" ht="16.5" customHeight="1" x14ac:dyDescent="0.25">
      <c r="A173" s="8">
        <v>60063000150</v>
      </c>
      <c r="B173" s="8" t="s">
        <v>270</v>
      </c>
      <c r="C173" s="10">
        <v>2054.29</v>
      </c>
      <c r="D173" s="11">
        <v>44454</v>
      </c>
    </row>
    <row r="174" spans="1:4" ht="16.5" customHeight="1" x14ac:dyDescent="0.25">
      <c r="A174" s="5" t="s">
        <v>10</v>
      </c>
      <c r="B174" s="6"/>
      <c r="C174" s="7"/>
      <c r="D174" s="7"/>
    </row>
    <row r="175" spans="1:4" ht="16.5" customHeight="1" x14ac:dyDescent="0.25">
      <c r="A175" s="8">
        <v>60103000974</v>
      </c>
      <c r="B175" s="8" t="s">
        <v>273</v>
      </c>
      <c r="C175" s="10">
        <v>8711.739999999998</v>
      </c>
      <c r="D175" s="11">
        <v>44453</v>
      </c>
    </row>
    <row r="176" spans="1:4" ht="16.5" customHeight="1" x14ac:dyDescent="0.25">
      <c r="A176" s="8">
        <v>60103000683</v>
      </c>
      <c r="B176" s="8" t="s">
        <v>274</v>
      </c>
      <c r="C176" s="10">
        <v>4529.8099999999995</v>
      </c>
      <c r="D176" s="11">
        <v>44453</v>
      </c>
    </row>
    <row r="177" spans="1:4" ht="16.5" customHeight="1" x14ac:dyDescent="0.25">
      <c r="A177" s="8">
        <v>60103000799</v>
      </c>
      <c r="B177" s="8" t="s">
        <v>275</v>
      </c>
      <c r="C177" s="10">
        <v>3414.17</v>
      </c>
      <c r="D177" s="11">
        <v>44453</v>
      </c>
    </row>
    <row r="178" spans="1:4" ht="16.5" customHeight="1" x14ac:dyDescent="0.25">
      <c r="A178" s="8" t="s">
        <v>271</v>
      </c>
      <c r="B178" s="8" t="s">
        <v>276</v>
      </c>
      <c r="C178" s="10">
        <v>2720.3800000000015</v>
      </c>
      <c r="D178" s="11">
        <v>44453</v>
      </c>
    </row>
    <row r="179" spans="1:4" ht="16.5" customHeight="1" x14ac:dyDescent="0.25">
      <c r="A179" s="8">
        <v>60103001062</v>
      </c>
      <c r="B179" s="8" t="s">
        <v>277</v>
      </c>
      <c r="C179" s="10">
        <v>2638.2599999999952</v>
      </c>
      <c r="D179" s="11">
        <v>44453</v>
      </c>
    </row>
    <row r="180" spans="1:4" ht="16.5" customHeight="1" x14ac:dyDescent="0.25">
      <c r="A180" s="8">
        <v>60103000426</v>
      </c>
      <c r="B180" s="8" t="s">
        <v>278</v>
      </c>
      <c r="C180" s="10">
        <v>2441.71</v>
      </c>
      <c r="D180" s="11">
        <v>44453</v>
      </c>
    </row>
    <row r="181" spans="1:4" ht="16.5" customHeight="1" x14ac:dyDescent="0.25">
      <c r="A181" s="8" t="s">
        <v>272</v>
      </c>
      <c r="B181" s="8" t="s">
        <v>279</v>
      </c>
      <c r="C181" s="10">
        <v>2258.1099999999997</v>
      </c>
      <c r="D181" s="11">
        <v>44453</v>
      </c>
    </row>
    <row r="182" spans="1:4" ht="16.5" customHeight="1" x14ac:dyDescent="0.25">
      <c r="A182" s="12" t="s">
        <v>3</v>
      </c>
      <c r="B182" s="6"/>
      <c r="C182" s="7"/>
      <c r="D182" s="7"/>
    </row>
    <row r="183" spans="1:4" ht="16.5" customHeight="1" x14ac:dyDescent="0.25">
      <c r="A183" s="8">
        <v>60123000961</v>
      </c>
      <c r="B183" s="8" t="s">
        <v>284</v>
      </c>
      <c r="C183" s="10">
        <v>104854.29</v>
      </c>
      <c r="D183" s="11">
        <v>44453</v>
      </c>
    </row>
    <row r="184" spans="1:4" ht="16.5" customHeight="1" x14ac:dyDescent="0.25">
      <c r="A184" s="8">
        <v>60123001146</v>
      </c>
      <c r="B184" s="8" t="s">
        <v>285</v>
      </c>
      <c r="C184" s="10">
        <v>9307.6499999999978</v>
      </c>
      <c r="D184" s="11">
        <v>44453</v>
      </c>
    </row>
    <row r="185" spans="1:4" ht="16.5" customHeight="1" x14ac:dyDescent="0.25">
      <c r="A185" s="8">
        <v>60123000501</v>
      </c>
      <c r="B185" s="8" t="s">
        <v>38</v>
      </c>
      <c r="C185" s="10">
        <v>5603.4700000000021</v>
      </c>
      <c r="D185" s="11">
        <v>44453</v>
      </c>
    </row>
    <row r="186" spans="1:4" ht="16.5" customHeight="1" x14ac:dyDescent="0.25">
      <c r="A186" s="8" t="s">
        <v>280</v>
      </c>
      <c r="B186" s="8" t="s">
        <v>11</v>
      </c>
      <c r="C186" s="10">
        <v>15077.419999999998</v>
      </c>
      <c r="D186" s="11">
        <v>44453</v>
      </c>
    </row>
    <row r="187" spans="1:4" ht="16.5" customHeight="1" x14ac:dyDescent="0.25">
      <c r="A187" s="8">
        <v>60123001138</v>
      </c>
      <c r="B187" s="8" t="s">
        <v>286</v>
      </c>
      <c r="C187" s="10">
        <v>4098.18</v>
      </c>
      <c r="D187" s="11">
        <v>44453</v>
      </c>
    </row>
    <row r="188" spans="1:4" ht="16.5" customHeight="1" x14ac:dyDescent="0.25">
      <c r="A188" s="8">
        <v>60123000151</v>
      </c>
      <c r="B188" s="8" t="s">
        <v>287</v>
      </c>
      <c r="C188" s="10">
        <v>4395.0000000000055</v>
      </c>
      <c r="D188" s="11">
        <v>44453</v>
      </c>
    </row>
    <row r="189" spans="1:4" ht="16.5" customHeight="1" x14ac:dyDescent="0.25">
      <c r="A189" s="8">
        <v>60123001177</v>
      </c>
      <c r="B189" s="8" t="s">
        <v>288</v>
      </c>
      <c r="C189" s="10">
        <v>35771.86</v>
      </c>
      <c r="D189" s="11">
        <v>44453</v>
      </c>
    </row>
    <row r="190" spans="1:4" ht="16.5" customHeight="1" x14ac:dyDescent="0.25">
      <c r="A190" s="8" t="s">
        <v>281</v>
      </c>
      <c r="B190" s="8" t="s">
        <v>289</v>
      </c>
      <c r="C190" s="10">
        <v>16128.420000000002</v>
      </c>
      <c r="D190" s="11">
        <v>44453</v>
      </c>
    </row>
    <row r="191" spans="1:4" ht="16.5" customHeight="1" x14ac:dyDescent="0.25">
      <c r="A191" s="8">
        <v>60123001123</v>
      </c>
      <c r="B191" s="8" t="s">
        <v>290</v>
      </c>
      <c r="C191" s="10">
        <v>5328.01</v>
      </c>
      <c r="D191" s="11">
        <v>44453</v>
      </c>
    </row>
    <row r="192" spans="1:4" ht="16.5" customHeight="1" x14ac:dyDescent="0.25">
      <c r="A192" s="8">
        <v>60123001072</v>
      </c>
      <c r="B192" s="8" t="s">
        <v>291</v>
      </c>
      <c r="C192" s="10">
        <v>8122.8000000000011</v>
      </c>
      <c r="D192" s="11">
        <v>44453</v>
      </c>
    </row>
    <row r="193" spans="1:4" ht="16.5" customHeight="1" x14ac:dyDescent="0.25">
      <c r="A193" s="8">
        <v>60123001097</v>
      </c>
      <c r="B193" s="8" t="s">
        <v>292</v>
      </c>
      <c r="C193" s="10">
        <v>6701.809999999994</v>
      </c>
      <c r="D193" s="11">
        <v>44453</v>
      </c>
    </row>
    <row r="194" spans="1:4" ht="16.5" customHeight="1" x14ac:dyDescent="0.25">
      <c r="A194" s="8" t="s">
        <v>282</v>
      </c>
      <c r="B194" s="8" t="s">
        <v>293</v>
      </c>
      <c r="C194" s="10">
        <v>11409.320000000007</v>
      </c>
      <c r="D194" s="11">
        <v>44453</v>
      </c>
    </row>
    <row r="195" spans="1:4" ht="16.5" customHeight="1" x14ac:dyDescent="0.25">
      <c r="A195" s="8" t="s">
        <v>283</v>
      </c>
      <c r="B195" s="8" t="s">
        <v>294</v>
      </c>
      <c r="C195" s="10">
        <v>5372.6600000000017</v>
      </c>
      <c r="D195" s="11">
        <v>44453</v>
      </c>
    </row>
    <row r="196" spans="1:4" ht="16.5" customHeight="1" x14ac:dyDescent="0.25">
      <c r="A196" s="8">
        <v>60123000268</v>
      </c>
      <c r="B196" s="8" t="s">
        <v>295</v>
      </c>
      <c r="C196" s="10">
        <v>4528.4899999999989</v>
      </c>
      <c r="D196" s="11">
        <v>44453</v>
      </c>
    </row>
    <row r="197" spans="1:4" ht="16.5" customHeight="1" x14ac:dyDescent="0.25">
      <c r="A197" s="8">
        <v>60123000659</v>
      </c>
      <c r="B197" s="8" t="s">
        <v>296</v>
      </c>
      <c r="C197" s="10">
        <v>11799.200000000012</v>
      </c>
      <c r="D197" s="11">
        <v>44453</v>
      </c>
    </row>
    <row r="198" spans="1:4" ht="16.5" customHeight="1" x14ac:dyDescent="0.25">
      <c r="A198" s="8">
        <v>60123000604</v>
      </c>
      <c r="B198" s="8" t="s">
        <v>297</v>
      </c>
      <c r="C198" s="10">
        <v>12475.580000000002</v>
      </c>
      <c r="D198" s="11">
        <v>44453</v>
      </c>
    </row>
    <row r="199" spans="1:4" ht="16.5" customHeight="1" x14ac:dyDescent="0.25">
      <c r="A199" s="8">
        <v>60123001128</v>
      </c>
      <c r="B199" s="8" t="s">
        <v>298</v>
      </c>
      <c r="C199" s="10">
        <v>58979.590000000004</v>
      </c>
      <c r="D199" s="11">
        <v>44453</v>
      </c>
    </row>
    <row r="200" spans="1:4" ht="16.5" customHeight="1" x14ac:dyDescent="0.25">
      <c r="A200" s="8">
        <v>60123000615</v>
      </c>
      <c r="B200" s="8" t="s">
        <v>301</v>
      </c>
      <c r="C200" s="10">
        <v>4845.93</v>
      </c>
      <c r="D200" s="11">
        <v>44454</v>
      </c>
    </row>
    <row r="201" spans="1:4" ht="16.5" customHeight="1" x14ac:dyDescent="0.25">
      <c r="A201" s="8">
        <v>60123000421</v>
      </c>
      <c r="B201" s="8" t="s">
        <v>39</v>
      </c>
      <c r="C201" s="10">
        <v>53460.630000000005</v>
      </c>
      <c r="D201" s="11">
        <v>44454</v>
      </c>
    </row>
    <row r="202" spans="1:4" ht="16.5" customHeight="1" x14ac:dyDescent="0.25">
      <c r="A202" s="8" t="s">
        <v>299</v>
      </c>
      <c r="B202" s="8" t="s">
        <v>302</v>
      </c>
      <c r="C202" s="10">
        <v>9479.9200000000019</v>
      </c>
      <c r="D202" s="11">
        <v>44454</v>
      </c>
    </row>
    <row r="203" spans="1:4" ht="16.5" customHeight="1" x14ac:dyDescent="0.25">
      <c r="A203" s="8" t="s">
        <v>300</v>
      </c>
      <c r="B203" s="8" t="s">
        <v>12</v>
      </c>
      <c r="C203" s="10">
        <v>4899.58</v>
      </c>
      <c r="D203" s="11">
        <v>44454</v>
      </c>
    </row>
    <row r="204" spans="1:4" ht="16.5" customHeight="1" x14ac:dyDescent="0.25">
      <c r="A204" s="8">
        <v>60123000551</v>
      </c>
      <c r="B204" s="8" t="s">
        <v>303</v>
      </c>
      <c r="C204" s="10">
        <v>4167.6400000000012</v>
      </c>
      <c r="D204" s="11">
        <v>44454</v>
      </c>
    </row>
    <row r="205" spans="1:4" ht="16.5" customHeight="1" x14ac:dyDescent="0.25">
      <c r="A205" s="8" t="s">
        <v>304</v>
      </c>
      <c r="B205" s="8" t="s">
        <v>308</v>
      </c>
      <c r="C205" s="10">
        <v>20190.409999999974</v>
      </c>
      <c r="D205" s="11">
        <v>44455</v>
      </c>
    </row>
    <row r="206" spans="1:4" ht="16.5" customHeight="1" x14ac:dyDescent="0.25">
      <c r="A206" s="8">
        <v>60123000672</v>
      </c>
      <c r="B206" s="8" t="s">
        <v>308</v>
      </c>
      <c r="C206" s="10">
        <v>5252.2200000000012</v>
      </c>
      <c r="D206" s="11">
        <v>44455</v>
      </c>
    </row>
    <row r="207" spans="1:4" ht="16.5" customHeight="1" x14ac:dyDescent="0.25">
      <c r="A207" s="8">
        <v>60123000100</v>
      </c>
      <c r="B207" s="8" t="s">
        <v>13</v>
      </c>
      <c r="C207" s="10">
        <v>13981.150000000001</v>
      </c>
      <c r="D207" s="11">
        <v>44455</v>
      </c>
    </row>
    <row r="208" spans="1:4" ht="16.5" customHeight="1" x14ac:dyDescent="0.25">
      <c r="A208" s="8" t="s">
        <v>305</v>
      </c>
      <c r="B208" s="8" t="s">
        <v>13</v>
      </c>
      <c r="C208" s="10">
        <v>4786.93</v>
      </c>
      <c r="D208" s="11">
        <v>44455</v>
      </c>
    </row>
    <row r="209" spans="1:4" ht="16.5" customHeight="1" x14ac:dyDescent="0.25">
      <c r="A209" s="8">
        <v>60123000784</v>
      </c>
      <c r="B209" s="8" t="s">
        <v>309</v>
      </c>
      <c r="C209" s="10">
        <v>4413.2500000000009</v>
      </c>
      <c r="D209" s="11">
        <v>44455</v>
      </c>
    </row>
    <row r="210" spans="1:4" ht="16.5" customHeight="1" x14ac:dyDescent="0.25">
      <c r="A210" s="8">
        <v>60123000282</v>
      </c>
      <c r="B210" s="8" t="s">
        <v>310</v>
      </c>
      <c r="C210" s="10">
        <v>4336.4799999999996</v>
      </c>
      <c r="D210" s="11">
        <v>44455</v>
      </c>
    </row>
    <row r="211" spans="1:4" ht="16.5" customHeight="1" x14ac:dyDescent="0.25">
      <c r="A211" s="8">
        <v>60123000414</v>
      </c>
      <c r="B211" s="8" t="s">
        <v>311</v>
      </c>
      <c r="C211" s="10">
        <v>22825.839999999997</v>
      </c>
      <c r="D211" s="11">
        <v>44455</v>
      </c>
    </row>
    <row r="212" spans="1:4" ht="16.5" customHeight="1" x14ac:dyDescent="0.25">
      <c r="A212" s="8">
        <v>60123000238</v>
      </c>
      <c r="B212" s="8" t="s">
        <v>312</v>
      </c>
      <c r="C212" s="10">
        <v>7368.7800000000025</v>
      </c>
      <c r="D212" s="11">
        <v>44455</v>
      </c>
    </row>
    <row r="213" spans="1:4" ht="16.5" customHeight="1" x14ac:dyDescent="0.25">
      <c r="A213" s="8" t="s">
        <v>306</v>
      </c>
      <c r="B213" s="8" t="s">
        <v>313</v>
      </c>
      <c r="C213" s="10">
        <v>4767.03</v>
      </c>
      <c r="D213" s="11">
        <v>44455</v>
      </c>
    </row>
    <row r="214" spans="1:4" ht="16.5" customHeight="1" x14ac:dyDescent="0.25">
      <c r="A214" s="8">
        <v>60123000773</v>
      </c>
      <c r="B214" s="8" t="s">
        <v>314</v>
      </c>
      <c r="C214" s="10">
        <v>4131.51</v>
      </c>
      <c r="D214" s="11">
        <v>44455</v>
      </c>
    </row>
    <row r="215" spans="1:4" ht="16.5" customHeight="1" x14ac:dyDescent="0.25">
      <c r="A215" s="8">
        <v>60123000049</v>
      </c>
      <c r="B215" s="8" t="s">
        <v>315</v>
      </c>
      <c r="C215" s="10">
        <v>6164.4699999999993</v>
      </c>
      <c r="D215" s="11">
        <v>44455</v>
      </c>
    </row>
    <row r="216" spans="1:4" ht="16.5" customHeight="1" x14ac:dyDescent="0.25">
      <c r="A216" s="8">
        <v>60123001066</v>
      </c>
      <c r="B216" s="8" t="s">
        <v>316</v>
      </c>
      <c r="C216" s="10">
        <v>5232.380000000001</v>
      </c>
      <c r="D216" s="11">
        <v>44455</v>
      </c>
    </row>
    <row r="217" spans="1:4" ht="16.5" customHeight="1" x14ac:dyDescent="0.25">
      <c r="A217" s="8" t="s">
        <v>307</v>
      </c>
      <c r="B217" s="8" t="s">
        <v>26</v>
      </c>
      <c r="C217" s="10">
        <v>31702.68</v>
      </c>
      <c r="D217" s="11">
        <v>44455</v>
      </c>
    </row>
    <row r="218" spans="1:4" ht="16.5" customHeight="1" x14ac:dyDescent="0.25">
      <c r="A218" s="8">
        <v>60123000878</v>
      </c>
      <c r="B218" s="8" t="s">
        <v>317</v>
      </c>
      <c r="C218" s="10">
        <v>11984.59</v>
      </c>
      <c r="D218" s="11">
        <v>44455</v>
      </c>
    </row>
    <row r="219" spans="1:4" ht="16.5" customHeight="1" x14ac:dyDescent="0.25">
      <c r="A219" s="8">
        <v>60123001182</v>
      </c>
      <c r="B219" s="8" t="s">
        <v>318</v>
      </c>
      <c r="C219" s="10">
        <v>18064.18</v>
      </c>
      <c r="D219" s="11">
        <v>44455</v>
      </c>
    </row>
    <row r="220" spans="1:4" ht="16.5" customHeight="1" x14ac:dyDescent="0.25">
      <c r="A220" s="8">
        <v>60123001163</v>
      </c>
      <c r="B220" s="8" t="s">
        <v>319</v>
      </c>
      <c r="C220" s="10">
        <v>18617.949999999997</v>
      </c>
      <c r="D220" s="11">
        <v>44455</v>
      </c>
    </row>
    <row r="221" spans="1:4" ht="16.5" customHeight="1" x14ac:dyDescent="0.25">
      <c r="A221" s="8">
        <v>60123001132</v>
      </c>
      <c r="B221" s="8" t="s">
        <v>320</v>
      </c>
      <c r="C221" s="10">
        <v>4525.37</v>
      </c>
      <c r="D221" s="11">
        <v>44455</v>
      </c>
    </row>
    <row r="222" spans="1:4" ht="16.5" customHeight="1" x14ac:dyDescent="0.25">
      <c r="A222" s="8">
        <v>60123001084</v>
      </c>
      <c r="B222" s="8" t="s">
        <v>321</v>
      </c>
      <c r="C222" s="10">
        <v>21125</v>
      </c>
      <c r="D222" s="11">
        <v>44455</v>
      </c>
    </row>
    <row r="223" spans="1:4" ht="16.5" customHeight="1" x14ac:dyDescent="0.25">
      <c r="A223" s="8">
        <v>60123001134</v>
      </c>
      <c r="B223" s="8" t="s">
        <v>322</v>
      </c>
      <c r="C223" s="10">
        <v>10443.159999999985</v>
      </c>
      <c r="D223" s="11">
        <v>44455</v>
      </c>
    </row>
    <row r="224" spans="1:4" ht="16.5" customHeight="1" x14ac:dyDescent="0.25">
      <c r="A224" s="8">
        <v>60123000839</v>
      </c>
      <c r="B224" s="8" t="s">
        <v>323</v>
      </c>
      <c r="C224" s="10">
        <v>5375.9800000000032</v>
      </c>
      <c r="D224" s="11">
        <v>44455</v>
      </c>
    </row>
    <row r="225" spans="1:4" ht="16.5" customHeight="1" x14ac:dyDescent="0.25">
      <c r="A225" s="8">
        <v>60123001057</v>
      </c>
      <c r="B225" s="8" t="s">
        <v>324</v>
      </c>
      <c r="C225" s="10">
        <v>14178.660000000007</v>
      </c>
      <c r="D225" s="11">
        <v>44455</v>
      </c>
    </row>
    <row r="226" spans="1:4" ht="16.5" customHeight="1" x14ac:dyDescent="0.25">
      <c r="A226" s="8">
        <v>60123000498</v>
      </c>
      <c r="B226" s="8" t="s">
        <v>325</v>
      </c>
      <c r="C226" s="10">
        <v>16549.91</v>
      </c>
      <c r="D226" s="11">
        <v>44456</v>
      </c>
    </row>
    <row r="227" spans="1:4" ht="16.5" customHeight="1" x14ac:dyDescent="0.25">
      <c r="A227" s="8">
        <v>60123000837</v>
      </c>
      <c r="B227" s="8" t="s">
        <v>326</v>
      </c>
      <c r="C227" s="10">
        <v>7511.619999999999</v>
      </c>
      <c r="D227" s="11">
        <v>44456</v>
      </c>
    </row>
    <row r="228" spans="1:4" ht="16.5" customHeight="1" x14ac:dyDescent="0.25">
      <c r="A228" s="8">
        <v>60123000851</v>
      </c>
      <c r="B228" s="8" t="s">
        <v>327</v>
      </c>
      <c r="C228" s="10">
        <v>28586.660000000003</v>
      </c>
      <c r="D228" s="11">
        <v>44456</v>
      </c>
    </row>
    <row r="229" spans="1:4" ht="16.5" customHeight="1" x14ac:dyDescent="0.25">
      <c r="A229" s="8">
        <v>60123000775</v>
      </c>
      <c r="B229" s="8" t="s">
        <v>328</v>
      </c>
      <c r="C229" s="10">
        <v>4361.51</v>
      </c>
      <c r="D229" s="11">
        <v>44456</v>
      </c>
    </row>
    <row r="230" spans="1:4" ht="16.5" customHeight="1" x14ac:dyDescent="0.25">
      <c r="A230" s="8">
        <v>60123000308</v>
      </c>
      <c r="B230" s="8" t="s">
        <v>27</v>
      </c>
      <c r="C230" s="10">
        <v>9440.8399999999965</v>
      </c>
      <c r="D230" s="11">
        <v>44456</v>
      </c>
    </row>
    <row r="231" spans="1:4" ht="16.5" customHeight="1" x14ac:dyDescent="0.25">
      <c r="A231" s="8">
        <v>60123000927</v>
      </c>
      <c r="B231" s="8" t="s">
        <v>329</v>
      </c>
      <c r="C231" s="10">
        <v>13811.940000000002</v>
      </c>
      <c r="D231" s="11">
        <v>44456</v>
      </c>
    </row>
    <row r="232" spans="1:4" ht="16.5" customHeight="1" x14ac:dyDescent="0.25">
      <c r="A232" s="8">
        <v>60123001053</v>
      </c>
      <c r="B232" s="8" t="s">
        <v>330</v>
      </c>
      <c r="C232" s="10">
        <v>5741.43</v>
      </c>
      <c r="D232" s="11">
        <v>44456</v>
      </c>
    </row>
    <row r="233" spans="1:4" ht="16.5" customHeight="1" x14ac:dyDescent="0.25">
      <c r="A233" s="8">
        <v>60123001147</v>
      </c>
      <c r="B233" s="8" t="s">
        <v>331</v>
      </c>
      <c r="C233" s="10">
        <v>4685.9400000000005</v>
      </c>
      <c r="D233" s="11">
        <v>44456</v>
      </c>
    </row>
    <row r="234" spans="1:4" ht="16.5" customHeight="1" x14ac:dyDescent="0.25">
      <c r="A234" s="8">
        <v>60123001187</v>
      </c>
      <c r="B234" s="8" t="s">
        <v>332</v>
      </c>
      <c r="C234" s="10">
        <v>10018.59</v>
      </c>
      <c r="D234" s="11">
        <v>44456</v>
      </c>
    </row>
    <row r="235" spans="1:4" ht="16.5" customHeight="1" x14ac:dyDescent="0.25">
      <c r="A235" s="8">
        <v>60123001129</v>
      </c>
      <c r="B235" s="8" t="s">
        <v>333</v>
      </c>
      <c r="C235" s="10">
        <v>10613.510000000002</v>
      </c>
      <c r="D235" s="11">
        <v>44456</v>
      </c>
    </row>
    <row r="236" spans="1:4" ht="16.5" customHeight="1" x14ac:dyDescent="0.25">
      <c r="A236" s="13" t="s">
        <v>14</v>
      </c>
      <c r="B236" s="6"/>
      <c r="C236" s="7"/>
      <c r="D236" s="7"/>
    </row>
    <row r="237" spans="1:4" ht="16.5" customHeight="1" x14ac:dyDescent="0.25">
      <c r="A237" s="8">
        <v>60133000642</v>
      </c>
      <c r="B237" s="8" t="s">
        <v>337</v>
      </c>
      <c r="C237" s="10">
        <v>7451.12</v>
      </c>
      <c r="D237" s="11">
        <v>44453</v>
      </c>
    </row>
    <row r="238" spans="1:4" ht="16.5" customHeight="1" x14ac:dyDescent="0.25">
      <c r="A238" s="8">
        <v>60133000071</v>
      </c>
      <c r="B238" s="8" t="s">
        <v>338</v>
      </c>
      <c r="C238" s="10">
        <v>2976.75</v>
      </c>
      <c r="D238" s="11">
        <v>44453</v>
      </c>
    </row>
    <row r="239" spans="1:4" ht="16.5" customHeight="1" x14ac:dyDescent="0.25">
      <c r="A239" s="8" t="s">
        <v>334</v>
      </c>
      <c r="B239" s="8" t="s">
        <v>339</v>
      </c>
      <c r="C239" s="10">
        <v>2965.3899999999994</v>
      </c>
      <c r="D239" s="11">
        <v>44453</v>
      </c>
    </row>
    <row r="240" spans="1:4" ht="16.5" customHeight="1" x14ac:dyDescent="0.25">
      <c r="A240" s="8" t="s">
        <v>335</v>
      </c>
      <c r="B240" s="8" t="s">
        <v>340</v>
      </c>
      <c r="C240" s="10">
        <v>6800.0499999999993</v>
      </c>
      <c r="D240" s="11">
        <v>44453</v>
      </c>
    </row>
    <row r="241" spans="1:4" ht="16.5" customHeight="1" x14ac:dyDescent="0.25">
      <c r="A241" s="8" t="s">
        <v>336</v>
      </c>
      <c r="B241" s="8" t="s">
        <v>341</v>
      </c>
      <c r="C241" s="10">
        <v>6490.1900000000023</v>
      </c>
      <c r="D241" s="11">
        <v>44453</v>
      </c>
    </row>
    <row r="242" spans="1:4" ht="16.5" customHeight="1" x14ac:dyDescent="0.25">
      <c r="A242" s="8">
        <v>60133000616</v>
      </c>
      <c r="B242" s="8" t="s">
        <v>343</v>
      </c>
      <c r="C242" s="10">
        <v>3877.3599999999997</v>
      </c>
      <c r="D242" s="11">
        <v>44454</v>
      </c>
    </row>
    <row r="243" spans="1:4" ht="16.5" customHeight="1" x14ac:dyDescent="0.25">
      <c r="A243" s="8">
        <v>60133000370</v>
      </c>
      <c r="B243" s="8" t="s">
        <v>344</v>
      </c>
      <c r="C243" s="10">
        <v>2192.42</v>
      </c>
      <c r="D243" s="11">
        <v>44454</v>
      </c>
    </row>
    <row r="244" spans="1:4" ht="16.5" customHeight="1" x14ac:dyDescent="0.25">
      <c r="A244" s="8">
        <v>60133000630</v>
      </c>
      <c r="B244" s="8" t="s">
        <v>345</v>
      </c>
      <c r="C244" s="10">
        <v>12228.019999999997</v>
      </c>
      <c r="D244" s="11">
        <v>44454</v>
      </c>
    </row>
    <row r="245" spans="1:4" ht="16.5" customHeight="1" x14ac:dyDescent="0.25">
      <c r="A245" s="8">
        <v>60133000314</v>
      </c>
      <c r="B245" s="8" t="s">
        <v>346</v>
      </c>
      <c r="C245" s="10">
        <v>19987.61</v>
      </c>
      <c r="D245" s="11">
        <v>44454</v>
      </c>
    </row>
    <row r="246" spans="1:4" ht="16.5" customHeight="1" x14ac:dyDescent="0.25">
      <c r="A246" s="8" t="s">
        <v>342</v>
      </c>
      <c r="B246" s="8" t="s">
        <v>347</v>
      </c>
      <c r="C246" s="10">
        <v>5673.7300000000005</v>
      </c>
      <c r="D246" s="11">
        <v>44454</v>
      </c>
    </row>
    <row r="247" spans="1:4" ht="16.5" customHeight="1" x14ac:dyDescent="0.25">
      <c r="A247" s="13" t="s">
        <v>15</v>
      </c>
      <c r="B247" s="6"/>
      <c r="C247" s="7"/>
      <c r="D247" s="7"/>
    </row>
    <row r="248" spans="1:4" ht="16.5" customHeight="1" x14ac:dyDescent="0.25">
      <c r="A248" s="8">
        <v>60033000781</v>
      </c>
      <c r="B248" s="8" t="s">
        <v>348</v>
      </c>
      <c r="C248" s="10">
        <v>21923.009999999995</v>
      </c>
      <c r="D248" s="11">
        <v>44453</v>
      </c>
    </row>
    <row r="249" spans="1:4" ht="16.5" customHeight="1" x14ac:dyDescent="0.25">
      <c r="A249" s="8">
        <v>60033000672</v>
      </c>
      <c r="B249" s="8" t="s">
        <v>349</v>
      </c>
      <c r="C249" s="10">
        <v>5279.9000000000005</v>
      </c>
      <c r="D249" s="11">
        <v>44453</v>
      </c>
    </row>
    <row r="250" spans="1:4" ht="16.5" customHeight="1" x14ac:dyDescent="0.25">
      <c r="A250" s="8">
        <v>60033000641</v>
      </c>
      <c r="B250" s="8" t="s">
        <v>28</v>
      </c>
      <c r="C250" s="10">
        <v>9522.9599999999991</v>
      </c>
      <c r="D250" s="11">
        <v>44453</v>
      </c>
    </row>
    <row r="251" spans="1:4" ht="16.5" customHeight="1" x14ac:dyDescent="0.25">
      <c r="A251" s="8">
        <v>60033000877</v>
      </c>
      <c r="B251" s="8" t="s">
        <v>350</v>
      </c>
      <c r="C251" s="10">
        <v>5276.26</v>
      </c>
      <c r="D251" s="11">
        <v>44453</v>
      </c>
    </row>
    <row r="252" spans="1:4" ht="16.5" customHeight="1" x14ac:dyDescent="0.25">
      <c r="A252" s="8">
        <v>60033001051</v>
      </c>
      <c r="B252" s="8" t="s">
        <v>351</v>
      </c>
      <c r="C252" s="10">
        <v>8557.82</v>
      </c>
      <c r="D252" s="11">
        <v>44453</v>
      </c>
    </row>
    <row r="253" spans="1:4" ht="16.5" customHeight="1" x14ac:dyDescent="0.25">
      <c r="A253" s="8">
        <v>60033000298</v>
      </c>
      <c r="B253" s="8" t="s">
        <v>352</v>
      </c>
      <c r="C253" s="10">
        <v>5264.2200000000012</v>
      </c>
      <c r="D253" s="11">
        <v>44453</v>
      </c>
    </row>
    <row r="254" spans="1:4" ht="16.5" customHeight="1" x14ac:dyDescent="0.25">
      <c r="A254" s="8">
        <v>60033001085</v>
      </c>
      <c r="B254" s="8" t="s">
        <v>353</v>
      </c>
      <c r="C254" s="10">
        <v>14879.920000000009</v>
      </c>
      <c r="D254" s="11">
        <v>44453</v>
      </c>
    </row>
    <row r="255" spans="1:4" ht="16.5" customHeight="1" x14ac:dyDescent="0.25">
      <c r="A255" s="8">
        <v>60033000798</v>
      </c>
      <c r="B255" s="8" t="s">
        <v>354</v>
      </c>
      <c r="C255" s="10">
        <v>9918.36</v>
      </c>
      <c r="D255" s="11">
        <v>44453</v>
      </c>
    </row>
    <row r="256" spans="1:4" ht="16.5" customHeight="1" x14ac:dyDescent="0.25">
      <c r="A256" s="8">
        <v>60033000755</v>
      </c>
      <c r="B256" s="8" t="s">
        <v>355</v>
      </c>
      <c r="C256" s="10">
        <v>7462.09</v>
      </c>
      <c r="D256" s="11">
        <v>44453</v>
      </c>
    </row>
    <row r="257" spans="1:4" ht="16.5" customHeight="1" x14ac:dyDescent="0.25">
      <c r="A257" s="8">
        <v>60033000637</v>
      </c>
      <c r="B257" s="8" t="s">
        <v>356</v>
      </c>
      <c r="C257" s="10">
        <v>12324.78</v>
      </c>
      <c r="D257" s="11">
        <v>44453</v>
      </c>
    </row>
    <row r="258" spans="1:4" ht="16.5" customHeight="1" x14ac:dyDescent="0.25">
      <c r="A258" s="8">
        <v>60033000806</v>
      </c>
      <c r="B258" s="8" t="s">
        <v>357</v>
      </c>
      <c r="C258" s="10">
        <v>24627.64</v>
      </c>
      <c r="D258" s="11">
        <v>44453</v>
      </c>
    </row>
    <row r="259" spans="1:4" ht="16.5" customHeight="1" x14ac:dyDescent="0.25">
      <c r="A259" s="8">
        <v>60033000801</v>
      </c>
      <c r="B259" s="8" t="s">
        <v>16</v>
      </c>
      <c r="C259" s="10">
        <v>18355.72</v>
      </c>
      <c r="D259" s="11">
        <v>44453</v>
      </c>
    </row>
    <row r="260" spans="1:4" ht="16.5" customHeight="1" x14ac:dyDescent="0.25">
      <c r="A260" s="8">
        <v>60033000773</v>
      </c>
      <c r="B260" s="8" t="s">
        <v>16</v>
      </c>
      <c r="C260" s="10">
        <v>8753.86</v>
      </c>
      <c r="D260" s="11">
        <v>44453</v>
      </c>
    </row>
    <row r="261" spans="1:4" ht="16.5" customHeight="1" x14ac:dyDescent="0.25">
      <c r="A261" s="8">
        <v>60033000445</v>
      </c>
      <c r="B261" s="8" t="s">
        <v>17</v>
      </c>
      <c r="C261" s="10">
        <v>9569.59</v>
      </c>
      <c r="D261" s="11">
        <v>44453</v>
      </c>
    </row>
    <row r="262" spans="1:4" ht="16.5" customHeight="1" x14ac:dyDescent="0.25">
      <c r="A262" s="8">
        <v>60033000959</v>
      </c>
      <c r="B262" s="8" t="s">
        <v>358</v>
      </c>
      <c r="C262" s="10">
        <v>15433.289999999999</v>
      </c>
      <c r="D262" s="11">
        <v>44453</v>
      </c>
    </row>
    <row r="263" spans="1:4" ht="16.5" customHeight="1" x14ac:dyDescent="0.25">
      <c r="A263" s="8">
        <v>60033000793</v>
      </c>
      <c r="B263" s="8" t="s">
        <v>359</v>
      </c>
      <c r="C263" s="10">
        <v>19427.099999999999</v>
      </c>
      <c r="D263" s="11">
        <v>44454</v>
      </c>
    </row>
    <row r="264" spans="1:4" ht="16.5" customHeight="1" x14ac:dyDescent="0.25">
      <c r="A264" s="8">
        <v>60033001039</v>
      </c>
      <c r="B264" s="8" t="s">
        <v>360</v>
      </c>
      <c r="C264" s="10">
        <v>7472.09</v>
      </c>
      <c r="D264" s="11">
        <v>44454</v>
      </c>
    </row>
    <row r="265" spans="1:4" ht="16.5" customHeight="1" x14ac:dyDescent="0.25">
      <c r="A265" s="8">
        <v>60033000693</v>
      </c>
      <c r="B265" s="8" t="s">
        <v>361</v>
      </c>
      <c r="C265" s="10">
        <v>15223.350000000006</v>
      </c>
      <c r="D265" s="11">
        <v>44454</v>
      </c>
    </row>
    <row r="266" spans="1:4" ht="16.5" customHeight="1" x14ac:dyDescent="0.25">
      <c r="A266" s="8">
        <v>60033000864</v>
      </c>
      <c r="B266" s="8" t="s">
        <v>362</v>
      </c>
      <c r="C266" s="10">
        <v>11186.560000000001</v>
      </c>
      <c r="D266" s="11">
        <v>44454</v>
      </c>
    </row>
    <row r="267" spans="1:4" ht="16.5" customHeight="1" x14ac:dyDescent="0.25">
      <c r="A267" s="8">
        <v>60033001030</v>
      </c>
      <c r="B267" s="8" t="s">
        <v>363</v>
      </c>
      <c r="C267" s="10">
        <v>15034.280000000002</v>
      </c>
      <c r="D267" s="11">
        <v>44454</v>
      </c>
    </row>
    <row r="268" spans="1:4" ht="16.5" customHeight="1" x14ac:dyDescent="0.25">
      <c r="A268" s="8">
        <v>60033000893</v>
      </c>
      <c r="B268" s="8" t="s">
        <v>364</v>
      </c>
      <c r="C268" s="10">
        <v>5197.0599999999995</v>
      </c>
      <c r="D268" s="11">
        <v>44454</v>
      </c>
    </row>
    <row r="269" spans="1:4" ht="16.5" customHeight="1" x14ac:dyDescent="0.25">
      <c r="A269" s="8">
        <v>60033000848</v>
      </c>
      <c r="B269" s="8" t="s">
        <v>365</v>
      </c>
      <c r="C269" s="10">
        <v>7703.47</v>
      </c>
      <c r="D269" s="11">
        <v>44454</v>
      </c>
    </row>
    <row r="270" spans="1:4" ht="16.5" customHeight="1" x14ac:dyDescent="0.25">
      <c r="A270" s="8">
        <v>60033000930</v>
      </c>
      <c r="B270" s="8" t="s">
        <v>366</v>
      </c>
      <c r="C270" s="10">
        <v>6847.0400000000027</v>
      </c>
      <c r="D270" s="11">
        <v>44454</v>
      </c>
    </row>
    <row r="271" spans="1:4" ht="16.5" customHeight="1" x14ac:dyDescent="0.25">
      <c r="A271" s="8">
        <v>60033001052</v>
      </c>
      <c r="B271" s="8" t="s">
        <v>367</v>
      </c>
      <c r="C271" s="10">
        <v>5725.5300000000025</v>
      </c>
      <c r="D271" s="11">
        <v>44454</v>
      </c>
    </row>
    <row r="272" spans="1:4" ht="16.5" customHeight="1" x14ac:dyDescent="0.25">
      <c r="A272" s="8">
        <v>60033000907</v>
      </c>
      <c r="B272" s="8" t="s">
        <v>368</v>
      </c>
      <c r="C272" s="10">
        <v>7652.829999999999</v>
      </c>
      <c r="D272" s="11">
        <v>44454</v>
      </c>
    </row>
    <row r="273" spans="1:4" ht="16.5" customHeight="1" x14ac:dyDescent="0.25">
      <c r="A273" s="8">
        <v>60033000844</v>
      </c>
      <c r="B273" s="8" t="s">
        <v>40</v>
      </c>
      <c r="C273" s="10">
        <v>11341.089999999995</v>
      </c>
      <c r="D273" s="11">
        <v>44454</v>
      </c>
    </row>
    <row r="274" spans="1:4" ht="16.5" customHeight="1" x14ac:dyDescent="0.25">
      <c r="A274" s="8">
        <v>60033001028</v>
      </c>
      <c r="B274" s="8" t="s">
        <v>369</v>
      </c>
      <c r="C274" s="10">
        <v>11053.82</v>
      </c>
      <c r="D274" s="11">
        <v>44454</v>
      </c>
    </row>
    <row r="275" spans="1:4" ht="16.5" customHeight="1" x14ac:dyDescent="0.25">
      <c r="A275" s="8">
        <v>60033001025</v>
      </c>
      <c r="B275" s="8" t="s">
        <v>370</v>
      </c>
      <c r="C275" s="10">
        <v>7582.4099999999989</v>
      </c>
      <c r="D275" s="11">
        <v>44454</v>
      </c>
    </row>
    <row r="276" spans="1:4" ht="16.5" customHeight="1" x14ac:dyDescent="0.25">
      <c r="A276" s="8">
        <v>60033000931</v>
      </c>
      <c r="B276" s="8" t="s">
        <v>371</v>
      </c>
      <c r="C276" s="10">
        <v>5201.5599999999995</v>
      </c>
      <c r="D276" s="11">
        <v>44454</v>
      </c>
    </row>
    <row r="277" spans="1:4" ht="16.5" customHeight="1" x14ac:dyDescent="0.25">
      <c r="A277" s="8">
        <v>60033000344</v>
      </c>
      <c r="B277" s="8" t="s">
        <v>372</v>
      </c>
      <c r="C277" s="10">
        <v>6258.1099999999988</v>
      </c>
      <c r="D277" s="11">
        <v>44454</v>
      </c>
    </row>
    <row r="278" spans="1:4" ht="16.5" customHeight="1" x14ac:dyDescent="0.25">
      <c r="A278" s="8">
        <v>60033001058</v>
      </c>
      <c r="B278" s="8" t="s">
        <v>373</v>
      </c>
      <c r="C278" s="10">
        <v>6026.4199999999946</v>
      </c>
      <c r="D278" s="11">
        <v>44455</v>
      </c>
    </row>
    <row r="279" spans="1:4" ht="16.5" customHeight="1" x14ac:dyDescent="0.25">
      <c r="A279" s="8">
        <v>60033000995</v>
      </c>
      <c r="B279" s="8" t="s">
        <v>374</v>
      </c>
      <c r="C279" s="10">
        <v>10339.020000000002</v>
      </c>
      <c r="D279" s="11">
        <v>44455</v>
      </c>
    </row>
    <row r="280" spans="1:4" ht="16.5" customHeight="1" x14ac:dyDescent="0.25">
      <c r="A280" s="8">
        <v>60033000740</v>
      </c>
      <c r="B280" s="8" t="s">
        <v>375</v>
      </c>
      <c r="C280" s="10">
        <v>15822.170000000011</v>
      </c>
      <c r="D280" s="11">
        <v>44455</v>
      </c>
    </row>
    <row r="281" spans="1:4" ht="16.5" customHeight="1" x14ac:dyDescent="0.25">
      <c r="A281" s="8">
        <v>60033000804</v>
      </c>
      <c r="B281" s="8" t="s">
        <v>376</v>
      </c>
      <c r="C281" s="10">
        <v>5916.869999999999</v>
      </c>
      <c r="D281" s="11">
        <v>44455</v>
      </c>
    </row>
    <row r="282" spans="1:4" ht="16.5" customHeight="1" x14ac:dyDescent="0.25">
      <c r="A282" s="8">
        <v>60033000648</v>
      </c>
      <c r="B282" s="8" t="s">
        <v>377</v>
      </c>
      <c r="C282" s="10">
        <v>5487.3900000000067</v>
      </c>
      <c r="D282" s="11">
        <v>44455</v>
      </c>
    </row>
    <row r="283" spans="1:4" ht="16.5" customHeight="1" x14ac:dyDescent="0.25">
      <c r="A283" s="8">
        <v>60033001016</v>
      </c>
      <c r="B283" s="8" t="s">
        <v>378</v>
      </c>
      <c r="C283" s="10">
        <v>7152.3700000000008</v>
      </c>
      <c r="D283" s="11">
        <v>44455</v>
      </c>
    </row>
    <row r="284" spans="1:4" ht="16.5" customHeight="1" x14ac:dyDescent="0.25">
      <c r="A284" s="8">
        <v>60033000981</v>
      </c>
      <c r="B284" s="8" t="s">
        <v>379</v>
      </c>
      <c r="C284" s="10">
        <v>7014.4</v>
      </c>
      <c r="D284" s="11">
        <v>44455</v>
      </c>
    </row>
    <row r="285" spans="1:4" ht="16.5" customHeight="1" x14ac:dyDescent="0.25">
      <c r="A285" s="8">
        <v>60033000245</v>
      </c>
      <c r="B285" s="8" t="s">
        <v>380</v>
      </c>
      <c r="C285" s="10">
        <v>5806.16</v>
      </c>
      <c r="D285" s="11">
        <v>44455</v>
      </c>
    </row>
    <row r="286" spans="1:4" ht="16.5" customHeight="1" x14ac:dyDescent="0.25">
      <c r="A286" s="8">
        <v>60033000788</v>
      </c>
      <c r="B286" s="8" t="s">
        <v>381</v>
      </c>
      <c r="C286" s="10">
        <v>6324.4100000000008</v>
      </c>
      <c r="D286" s="11">
        <v>44455</v>
      </c>
    </row>
    <row r="287" spans="1:4" ht="16.5" customHeight="1" x14ac:dyDescent="0.25">
      <c r="A287" s="8">
        <v>60033000613</v>
      </c>
      <c r="B287" s="8" t="s">
        <v>382</v>
      </c>
      <c r="C287" s="10">
        <v>21186.339999999997</v>
      </c>
      <c r="D287" s="11">
        <v>44455</v>
      </c>
    </row>
    <row r="288" spans="1:4" ht="16.5" customHeight="1" x14ac:dyDescent="0.25">
      <c r="A288" s="8">
        <v>60033001093</v>
      </c>
      <c r="B288" s="8" t="s">
        <v>383</v>
      </c>
      <c r="C288" s="10">
        <v>9709.2999999999993</v>
      </c>
      <c r="D288" s="11">
        <v>44455</v>
      </c>
    </row>
    <row r="289" spans="1:4" ht="16.5" customHeight="1" x14ac:dyDescent="0.25">
      <c r="A289" s="8">
        <v>60033000330</v>
      </c>
      <c r="B289" s="8" t="s">
        <v>384</v>
      </c>
      <c r="C289" s="10">
        <v>6185.49</v>
      </c>
      <c r="D289" s="11">
        <v>44455</v>
      </c>
    </row>
    <row r="290" spans="1:4" ht="16.5" customHeight="1" x14ac:dyDescent="0.25">
      <c r="A290" s="8">
        <v>60033001226</v>
      </c>
      <c r="B290" s="8" t="s">
        <v>385</v>
      </c>
      <c r="C290" s="10">
        <v>9171.64</v>
      </c>
      <c r="D290" s="11">
        <v>44455</v>
      </c>
    </row>
    <row r="291" spans="1:4" ht="16.5" customHeight="1" x14ac:dyDescent="0.25">
      <c r="A291" s="8">
        <v>60033000239</v>
      </c>
      <c r="B291" s="8" t="s">
        <v>386</v>
      </c>
      <c r="C291" s="10">
        <v>28699.830000000009</v>
      </c>
      <c r="D291" s="11">
        <v>44455</v>
      </c>
    </row>
    <row r="292" spans="1:4" ht="16.5" customHeight="1" x14ac:dyDescent="0.25">
      <c r="A292" s="8">
        <v>60033000338</v>
      </c>
      <c r="B292" s="8" t="s">
        <v>387</v>
      </c>
      <c r="C292" s="10">
        <v>6112.5099999999984</v>
      </c>
      <c r="D292" s="11">
        <v>44455</v>
      </c>
    </row>
    <row r="293" spans="1:4" ht="16.5" customHeight="1" x14ac:dyDescent="0.25">
      <c r="A293" s="13" t="s">
        <v>4</v>
      </c>
      <c r="B293" s="6"/>
      <c r="C293" s="7"/>
      <c r="D293" s="7"/>
    </row>
    <row r="294" spans="1:4" ht="16.5" customHeight="1" x14ac:dyDescent="0.25">
      <c r="A294" s="8">
        <v>60023001275</v>
      </c>
      <c r="B294" s="8" t="s">
        <v>390</v>
      </c>
      <c r="C294" s="10">
        <v>38611.47</v>
      </c>
      <c r="D294" s="11">
        <v>44453</v>
      </c>
    </row>
    <row r="295" spans="1:4" ht="16.5" customHeight="1" x14ac:dyDescent="0.25">
      <c r="A295" s="8">
        <v>60023000127</v>
      </c>
      <c r="B295" s="8" t="s">
        <v>391</v>
      </c>
      <c r="C295" s="10">
        <v>10955.47</v>
      </c>
      <c r="D295" s="11">
        <v>44453</v>
      </c>
    </row>
    <row r="296" spans="1:4" ht="16.5" customHeight="1" x14ac:dyDescent="0.25">
      <c r="A296" s="8">
        <v>60023002083</v>
      </c>
      <c r="B296" s="8" t="s">
        <v>392</v>
      </c>
      <c r="C296" s="10">
        <v>11189.500000000002</v>
      </c>
      <c r="D296" s="11">
        <v>44453</v>
      </c>
    </row>
    <row r="297" spans="1:4" ht="16.5" customHeight="1" x14ac:dyDescent="0.25">
      <c r="A297" s="8" t="s">
        <v>388</v>
      </c>
      <c r="B297" s="8" t="s">
        <v>393</v>
      </c>
      <c r="C297" s="10">
        <v>21120.569999999992</v>
      </c>
      <c r="D297" s="11">
        <v>44453</v>
      </c>
    </row>
    <row r="298" spans="1:4" ht="16.5" customHeight="1" x14ac:dyDescent="0.25">
      <c r="A298" s="8" t="s">
        <v>389</v>
      </c>
      <c r="B298" s="8" t="s">
        <v>394</v>
      </c>
      <c r="C298" s="10">
        <v>10945.89</v>
      </c>
      <c r="D298" s="11">
        <v>44453</v>
      </c>
    </row>
    <row r="299" spans="1:4" ht="16.5" customHeight="1" x14ac:dyDescent="0.25">
      <c r="A299" s="8">
        <v>60023001849</v>
      </c>
      <c r="B299" s="8" t="s">
        <v>395</v>
      </c>
      <c r="C299" s="10">
        <v>12972.870000000003</v>
      </c>
      <c r="D299" s="11">
        <v>44453</v>
      </c>
    </row>
    <row r="300" spans="1:4" ht="16.5" customHeight="1" x14ac:dyDescent="0.25">
      <c r="A300" s="8">
        <v>60023000287</v>
      </c>
      <c r="B300" s="8" t="s">
        <v>396</v>
      </c>
      <c r="C300" s="10">
        <v>15351.05</v>
      </c>
      <c r="D300" s="11">
        <v>44453</v>
      </c>
    </row>
    <row r="301" spans="1:4" ht="16.5" customHeight="1" x14ac:dyDescent="0.25">
      <c r="A301" s="8">
        <v>60023000902</v>
      </c>
      <c r="B301" s="8" t="s">
        <v>397</v>
      </c>
      <c r="C301" s="10">
        <v>18751.71</v>
      </c>
      <c r="D301" s="11">
        <v>44453</v>
      </c>
    </row>
    <row r="302" spans="1:4" ht="16.5" customHeight="1" x14ac:dyDescent="0.25">
      <c r="A302" s="8">
        <v>60023001110</v>
      </c>
      <c r="B302" s="8" t="s">
        <v>398</v>
      </c>
      <c r="C302" s="10">
        <v>18285.099999999999</v>
      </c>
      <c r="D302" s="11">
        <v>44453</v>
      </c>
    </row>
    <row r="303" spans="1:4" ht="16.5" customHeight="1" x14ac:dyDescent="0.25">
      <c r="A303" s="8">
        <v>60023001964</v>
      </c>
      <c r="B303" s="8" t="s">
        <v>399</v>
      </c>
      <c r="C303" s="10">
        <v>14197.640000000007</v>
      </c>
      <c r="D303" s="11">
        <v>44453</v>
      </c>
    </row>
    <row r="304" spans="1:4" ht="16.5" customHeight="1" x14ac:dyDescent="0.25">
      <c r="A304" s="8">
        <v>60023000850</v>
      </c>
      <c r="B304" s="8" t="s">
        <v>400</v>
      </c>
      <c r="C304" s="10">
        <v>62545.5</v>
      </c>
      <c r="D304" s="11">
        <v>44453</v>
      </c>
    </row>
    <row r="305" spans="1:4" ht="16.5" customHeight="1" x14ac:dyDescent="0.25">
      <c r="A305" s="8">
        <v>60023001451</v>
      </c>
      <c r="B305" s="8" t="s">
        <v>401</v>
      </c>
      <c r="C305" s="10">
        <v>34156.76999999999</v>
      </c>
      <c r="D305" s="11">
        <v>44453</v>
      </c>
    </row>
    <row r="306" spans="1:4" ht="16.5" customHeight="1" x14ac:dyDescent="0.25">
      <c r="A306" s="8">
        <v>60023000587</v>
      </c>
      <c r="B306" s="8" t="s">
        <v>402</v>
      </c>
      <c r="C306" s="10">
        <v>17384.7</v>
      </c>
      <c r="D306" s="11">
        <v>44453</v>
      </c>
    </row>
    <row r="307" spans="1:4" ht="16.5" customHeight="1" x14ac:dyDescent="0.25">
      <c r="A307" s="8">
        <v>60023000498</v>
      </c>
      <c r="B307" s="8" t="s">
        <v>403</v>
      </c>
      <c r="C307" s="10">
        <v>25700.619999999981</v>
      </c>
      <c r="D307" s="11">
        <v>44453</v>
      </c>
    </row>
    <row r="308" spans="1:4" ht="16.5" customHeight="1" x14ac:dyDescent="0.25">
      <c r="A308" s="8">
        <v>60023000611</v>
      </c>
      <c r="B308" s="8" t="s">
        <v>404</v>
      </c>
      <c r="C308" s="10">
        <v>18054.93</v>
      </c>
      <c r="D308" s="11">
        <v>44453</v>
      </c>
    </row>
    <row r="309" spans="1:4" ht="16.5" customHeight="1" x14ac:dyDescent="0.25">
      <c r="A309" s="8">
        <v>60023001622</v>
      </c>
      <c r="B309" s="8" t="s">
        <v>18</v>
      </c>
      <c r="C309" s="10">
        <v>20953.120000000003</v>
      </c>
      <c r="D309" s="11">
        <v>44453</v>
      </c>
    </row>
    <row r="310" spans="1:4" ht="16.5" customHeight="1" x14ac:dyDescent="0.25">
      <c r="A310" s="8">
        <v>60023001493</v>
      </c>
      <c r="B310" s="8" t="s">
        <v>405</v>
      </c>
      <c r="C310" s="10">
        <v>48034.500000000015</v>
      </c>
      <c r="D310" s="11">
        <v>44453</v>
      </c>
    </row>
    <row r="311" spans="1:4" ht="16.5" customHeight="1" x14ac:dyDescent="0.25">
      <c r="A311" s="8">
        <v>60023001199</v>
      </c>
      <c r="B311" s="8" t="s">
        <v>408</v>
      </c>
      <c r="C311" s="10">
        <v>10360.639999999998</v>
      </c>
      <c r="D311" s="11">
        <v>44454</v>
      </c>
    </row>
    <row r="312" spans="1:4" ht="16.5" customHeight="1" x14ac:dyDescent="0.25">
      <c r="A312" s="8">
        <v>60023001854</v>
      </c>
      <c r="B312" s="8" t="s">
        <v>409</v>
      </c>
      <c r="C312" s="10">
        <v>14988.899999999994</v>
      </c>
      <c r="D312" s="11">
        <v>44454</v>
      </c>
    </row>
    <row r="313" spans="1:4" ht="16.5" customHeight="1" x14ac:dyDescent="0.25">
      <c r="A313" s="8">
        <v>60023000614</v>
      </c>
      <c r="B313" s="8" t="s">
        <v>410</v>
      </c>
      <c r="C313" s="10">
        <v>10215.840000000004</v>
      </c>
      <c r="D313" s="11">
        <v>44454</v>
      </c>
    </row>
    <row r="314" spans="1:4" ht="16.5" customHeight="1" x14ac:dyDescent="0.25">
      <c r="A314" s="8">
        <v>60023001552</v>
      </c>
      <c r="B314" s="8" t="s">
        <v>411</v>
      </c>
      <c r="C314" s="10">
        <v>11329.160000000003</v>
      </c>
      <c r="D314" s="11">
        <v>44454</v>
      </c>
    </row>
    <row r="315" spans="1:4" ht="16.5" customHeight="1" x14ac:dyDescent="0.25">
      <c r="A315" s="8">
        <v>60023001850</v>
      </c>
      <c r="B315" s="8" t="s">
        <v>412</v>
      </c>
      <c r="C315" s="10">
        <v>17740.209999999992</v>
      </c>
      <c r="D315" s="11">
        <v>44454</v>
      </c>
    </row>
    <row r="316" spans="1:4" ht="16.5" customHeight="1" x14ac:dyDescent="0.25">
      <c r="A316" s="8">
        <v>60023000100</v>
      </c>
      <c r="B316" s="8" t="s">
        <v>413</v>
      </c>
      <c r="C316" s="10">
        <v>13749.970000000001</v>
      </c>
      <c r="D316" s="11">
        <v>44454</v>
      </c>
    </row>
    <row r="317" spans="1:4" ht="16.5" customHeight="1" x14ac:dyDescent="0.25">
      <c r="A317" s="8" t="s">
        <v>406</v>
      </c>
      <c r="B317" s="8" t="s">
        <v>29</v>
      </c>
      <c r="C317" s="10">
        <v>11901.309999999998</v>
      </c>
      <c r="D317" s="11">
        <v>44454</v>
      </c>
    </row>
    <row r="318" spans="1:4" ht="16.5" customHeight="1" x14ac:dyDescent="0.25">
      <c r="A318" s="8">
        <v>60023002028</v>
      </c>
      <c r="B318" s="8" t="s">
        <v>414</v>
      </c>
      <c r="C318" s="10">
        <v>11669.149999999998</v>
      </c>
      <c r="D318" s="11">
        <v>44454</v>
      </c>
    </row>
    <row r="319" spans="1:4" ht="16.5" customHeight="1" x14ac:dyDescent="0.25">
      <c r="A319" s="8">
        <v>60023001674</v>
      </c>
      <c r="B319" s="8" t="s">
        <v>415</v>
      </c>
      <c r="C319" s="10">
        <v>40734.86</v>
      </c>
      <c r="D319" s="11">
        <v>44454</v>
      </c>
    </row>
    <row r="320" spans="1:4" ht="16.5" customHeight="1" x14ac:dyDescent="0.25">
      <c r="A320" s="8">
        <v>60023000739</v>
      </c>
      <c r="B320" s="8" t="s">
        <v>416</v>
      </c>
      <c r="C320" s="10">
        <v>10320.130000000001</v>
      </c>
      <c r="D320" s="11">
        <v>44454</v>
      </c>
    </row>
    <row r="321" spans="1:4" ht="16.5" customHeight="1" x14ac:dyDescent="0.25">
      <c r="A321" s="8">
        <v>60023001821</v>
      </c>
      <c r="B321" s="8" t="s">
        <v>417</v>
      </c>
      <c r="C321" s="10">
        <v>10800.919999999998</v>
      </c>
      <c r="D321" s="11">
        <v>44454</v>
      </c>
    </row>
    <row r="322" spans="1:4" ht="16.5" customHeight="1" x14ac:dyDescent="0.25">
      <c r="A322" s="8">
        <v>60023002221</v>
      </c>
      <c r="B322" s="8" t="s">
        <v>418</v>
      </c>
      <c r="C322" s="10">
        <v>15432.02</v>
      </c>
      <c r="D322" s="11">
        <v>44454</v>
      </c>
    </row>
    <row r="323" spans="1:4" ht="16.5" customHeight="1" x14ac:dyDescent="0.25">
      <c r="A323" s="8">
        <v>60023000298</v>
      </c>
      <c r="B323" s="8" t="s">
        <v>419</v>
      </c>
      <c r="C323" s="10">
        <v>21834.32</v>
      </c>
      <c r="D323" s="11">
        <v>44454</v>
      </c>
    </row>
    <row r="324" spans="1:4" ht="16.5" customHeight="1" x14ac:dyDescent="0.25">
      <c r="A324" s="8">
        <v>60023001719</v>
      </c>
      <c r="B324" s="8" t="s">
        <v>420</v>
      </c>
      <c r="C324" s="10">
        <v>12712.740000000002</v>
      </c>
      <c r="D324" s="11">
        <v>44454</v>
      </c>
    </row>
    <row r="325" spans="1:4" ht="16.5" customHeight="1" x14ac:dyDescent="0.25">
      <c r="A325" s="8" t="s">
        <v>407</v>
      </c>
      <c r="B325" s="8" t="s">
        <v>421</v>
      </c>
      <c r="C325" s="10">
        <v>36794.249999999993</v>
      </c>
      <c r="D325" s="11">
        <v>44454</v>
      </c>
    </row>
    <row r="326" spans="1:4" ht="16.5" customHeight="1" x14ac:dyDescent="0.25">
      <c r="A326" s="8">
        <v>60023001455</v>
      </c>
      <c r="B326" s="8" t="s">
        <v>422</v>
      </c>
      <c r="C326" s="10">
        <v>10197.5</v>
      </c>
      <c r="D326" s="11">
        <v>44454</v>
      </c>
    </row>
    <row r="327" spans="1:4" ht="16.5" customHeight="1" x14ac:dyDescent="0.25">
      <c r="A327" s="8">
        <v>60023002091</v>
      </c>
      <c r="B327" s="8" t="s">
        <v>427</v>
      </c>
      <c r="C327" s="10">
        <v>46496.960000000006</v>
      </c>
      <c r="D327" s="11">
        <v>44455</v>
      </c>
    </row>
    <row r="328" spans="1:4" ht="16.5" customHeight="1" x14ac:dyDescent="0.25">
      <c r="A328" s="8">
        <v>60023001375</v>
      </c>
      <c r="B328" s="8" t="s">
        <v>428</v>
      </c>
      <c r="C328" s="10">
        <v>50009.489999999991</v>
      </c>
      <c r="D328" s="11">
        <v>44455</v>
      </c>
    </row>
    <row r="329" spans="1:4" ht="16.5" customHeight="1" x14ac:dyDescent="0.25">
      <c r="A329" s="8">
        <v>60023002017</v>
      </c>
      <c r="B329" s="8" t="s">
        <v>429</v>
      </c>
      <c r="C329" s="10">
        <v>21307.1</v>
      </c>
      <c r="D329" s="11">
        <v>44455</v>
      </c>
    </row>
    <row r="330" spans="1:4" ht="16.5" customHeight="1" x14ac:dyDescent="0.25">
      <c r="A330" s="8">
        <v>60023001150</v>
      </c>
      <c r="B330" s="8" t="s">
        <v>430</v>
      </c>
      <c r="C330" s="10">
        <v>43635.840000000004</v>
      </c>
      <c r="D330" s="11">
        <v>44455</v>
      </c>
    </row>
    <row r="331" spans="1:4" ht="16.5" customHeight="1" x14ac:dyDescent="0.25">
      <c r="A331" s="8" t="s">
        <v>423</v>
      </c>
      <c r="B331" s="8" t="s">
        <v>431</v>
      </c>
      <c r="C331" s="10">
        <v>11599.64</v>
      </c>
      <c r="D331" s="11">
        <v>44455</v>
      </c>
    </row>
    <row r="332" spans="1:4" ht="16.5" customHeight="1" x14ac:dyDescent="0.25">
      <c r="A332" s="8">
        <v>60023001776</v>
      </c>
      <c r="B332" s="8" t="s">
        <v>432</v>
      </c>
      <c r="C332" s="10">
        <v>27726.67</v>
      </c>
      <c r="D332" s="11">
        <v>44455</v>
      </c>
    </row>
    <row r="333" spans="1:4" ht="16.5" customHeight="1" x14ac:dyDescent="0.25">
      <c r="A333" s="8">
        <v>60023001597</v>
      </c>
      <c r="B333" s="8" t="s">
        <v>433</v>
      </c>
      <c r="C333" s="10">
        <v>13004.920000000002</v>
      </c>
      <c r="D333" s="11">
        <v>44455</v>
      </c>
    </row>
    <row r="334" spans="1:4" ht="16.5" customHeight="1" x14ac:dyDescent="0.25">
      <c r="A334" s="8" t="s">
        <v>424</v>
      </c>
      <c r="B334" s="8" t="s">
        <v>434</v>
      </c>
      <c r="C334" s="10">
        <v>13713.33</v>
      </c>
      <c r="D334" s="11">
        <v>44455</v>
      </c>
    </row>
    <row r="335" spans="1:4" ht="16.5" customHeight="1" x14ac:dyDescent="0.25">
      <c r="A335" s="8">
        <v>60023001545</v>
      </c>
      <c r="B335" s="8" t="s">
        <v>435</v>
      </c>
      <c r="C335" s="10">
        <v>31288.479999999996</v>
      </c>
      <c r="D335" s="11">
        <v>44455</v>
      </c>
    </row>
    <row r="336" spans="1:4" ht="16.5" customHeight="1" x14ac:dyDescent="0.25">
      <c r="A336" s="8" t="s">
        <v>425</v>
      </c>
      <c r="B336" s="8" t="s">
        <v>436</v>
      </c>
      <c r="C336" s="10">
        <v>13185.399999999994</v>
      </c>
      <c r="D336" s="11">
        <v>44455</v>
      </c>
    </row>
    <row r="337" spans="1:4" ht="16.5" customHeight="1" x14ac:dyDescent="0.25">
      <c r="A337" s="8">
        <v>60023002092</v>
      </c>
      <c r="B337" s="8" t="s">
        <v>437</v>
      </c>
      <c r="C337" s="10">
        <v>11250.099999999991</v>
      </c>
      <c r="D337" s="11">
        <v>44455</v>
      </c>
    </row>
    <row r="338" spans="1:4" ht="16.5" customHeight="1" x14ac:dyDescent="0.25">
      <c r="A338" s="8">
        <v>60023001651</v>
      </c>
      <c r="B338" s="8" t="s">
        <v>438</v>
      </c>
      <c r="C338" s="10">
        <v>42458.28</v>
      </c>
      <c r="D338" s="11">
        <v>44455</v>
      </c>
    </row>
    <row r="339" spans="1:4" ht="16.5" customHeight="1" x14ac:dyDescent="0.25">
      <c r="A339" s="8">
        <v>60023001803</v>
      </c>
      <c r="B339" s="8" t="s">
        <v>439</v>
      </c>
      <c r="C339" s="10">
        <v>10375.510000000009</v>
      </c>
      <c r="D339" s="11">
        <v>44455</v>
      </c>
    </row>
    <row r="340" spans="1:4" ht="16.5" customHeight="1" x14ac:dyDescent="0.25">
      <c r="A340" s="8">
        <v>60023001599</v>
      </c>
      <c r="B340" s="8" t="s">
        <v>440</v>
      </c>
      <c r="C340" s="10">
        <v>17915.89</v>
      </c>
      <c r="D340" s="11">
        <v>44455</v>
      </c>
    </row>
    <row r="341" spans="1:4" ht="16.5" customHeight="1" x14ac:dyDescent="0.25">
      <c r="A341" s="8">
        <v>60023002199</v>
      </c>
      <c r="B341" s="8" t="s">
        <v>441</v>
      </c>
      <c r="C341" s="10">
        <v>49445.739999999991</v>
      </c>
      <c r="D341" s="11">
        <v>44455</v>
      </c>
    </row>
    <row r="342" spans="1:4" ht="16.5" customHeight="1" x14ac:dyDescent="0.25">
      <c r="A342" s="8">
        <v>60023001693</v>
      </c>
      <c r="B342" s="8" t="s">
        <v>442</v>
      </c>
      <c r="C342" s="10">
        <v>10722.310000000005</v>
      </c>
      <c r="D342" s="11">
        <v>44455</v>
      </c>
    </row>
    <row r="343" spans="1:4" ht="16.5" customHeight="1" x14ac:dyDescent="0.25">
      <c r="A343" s="8">
        <v>60023002077</v>
      </c>
      <c r="B343" s="8" t="s">
        <v>443</v>
      </c>
      <c r="C343" s="10">
        <v>12009.080000000002</v>
      </c>
      <c r="D343" s="11">
        <v>44455</v>
      </c>
    </row>
    <row r="344" spans="1:4" ht="16.5" customHeight="1" x14ac:dyDescent="0.25">
      <c r="A344" s="8">
        <v>60023000072</v>
      </c>
      <c r="B344" s="8" t="s">
        <v>444</v>
      </c>
      <c r="C344" s="10">
        <v>10026.239999999998</v>
      </c>
      <c r="D344" s="11">
        <v>44455</v>
      </c>
    </row>
    <row r="345" spans="1:4" ht="16.5" customHeight="1" x14ac:dyDescent="0.25">
      <c r="A345" s="8" t="s">
        <v>426</v>
      </c>
      <c r="B345" s="8" t="s">
        <v>445</v>
      </c>
      <c r="C345" s="10">
        <v>22953.33</v>
      </c>
      <c r="D345" s="11">
        <v>44455</v>
      </c>
    </row>
    <row r="346" spans="1:4" ht="16.5" customHeight="1" x14ac:dyDescent="0.25">
      <c r="A346" s="8">
        <v>60043001636</v>
      </c>
      <c r="B346" s="8" t="s">
        <v>30</v>
      </c>
      <c r="C346" s="10">
        <v>57849.950000000019</v>
      </c>
      <c r="D346" s="11">
        <v>44456</v>
      </c>
    </row>
    <row r="347" spans="1:4" ht="16.5" customHeight="1" x14ac:dyDescent="0.25">
      <c r="A347" s="8">
        <v>60043001030</v>
      </c>
      <c r="B347" s="8" t="s">
        <v>30</v>
      </c>
      <c r="C347" s="10">
        <v>11725.649999999998</v>
      </c>
      <c r="D347" s="11">
        <v>44456</v>
      </c>
    </row>
    <row r="348" spans="1:4" ht="16.5" customHeight="1" x14ac:dyDescent="0.25">
      <c r="A348" s="8">
        <v>60023002131</v>
      </c>
      <c r="B348" s="8" t="s">
        <v>447</v>
      </c>
      <c r="C348" s="10">
        <v>56740.25</v>
      </c>
      <c r="D348" s="11">
        <v>44456</v>
      </c>
    </row>
    <row r="349" spans="1:4" ht="16.5" customHeight="1" x14ac:dyDescent="0.25">
      <c r="A349" s="8" t="s">
        <v>446</v>
      </c>
      <c r="B349" s="8" t="s">
        <v>447</v>
      </c>
      <c r="C349" s="10">
        <v>21526.25</v>
      </c>
      <c r="D349" s="11">
        <v>44456</v>
      </c>
    </row>
    <row r="350" spans="1:4" ht="16.5" customHeight="1" x14ac:dyDescent="0.25">
      <c r="A350" s="8">
        <v>60043001670</v>
      </c>
      <c r="B350" s="8" t="s">
        <v>448</v>
      </c>
      <c r="C350" s="10">
        <v>23609.970000000005</v>
      </c>
      <c r="D350" s="11">
        <v>44456</v>
      </c>
    </row>
    <row r="351" spans="1:4" ht="16.5" customHeight="1" x14ac:dyDescent="0.25">
      <c r="A351" s="8">
        <v>60043001813</v>
      </c>
      <c r="B351" s="8" t="s">
        <v>449</v>
      </c>
      <c r="C351" s="10">
        <v>43051.020000000004</v>
      </c>
      <c r="D351" s="11">
        <v>44456</v>
      </c>
    </row>
    <row r="352" spans="1:4" ht="16.5" customHeight="1" x14ac:dyDescent="0.25">
      <c r="A352" s="8">
        <v>60043001780</v>
      </c>
      <c r="B352" s="8" t="s">
        <v>450</v>
      </c>
      <c r="C352" s="10">
        <v>12759.790000000005</v>
      </c>
      <c r="D352" s="11">
        <v>44456</v>
      </c>
    </row>
    <row r="353" spans="1:4" ht="16.5" customHeight="1" x14ac:dyDescent="0.25">
      <c r="A353" s="8">
        <v>60043001827</v>
      </c>
      <c r="B353" s="8" t="s">
        <v>451</v>
      </c>
      <c r="C353" s="10">
        <v>11030.419999999998</v>
      </c>
      <c r="D353" s="11">
        <v>44456</v>
      </c>
    </row>
    <row r="354" spans="1:4" ht="16.5" customHeight="1" x14ac:dyDescent="0.25">
      <c r="A354" s="8">
        <v>60043001762</v>
      </c>
      <c r="B354" s="8" t="s">
        <v>452</v>
      </c>
      <c r="C354" s="10">
        <v>21675.35</v>
      </c>
      <c r="D354" s="11">
        <v>44456</v>
      </c>
    </row>
    <row r="355" spans="1:4" ht="16.5" customHeight="1" x14ac:dyDescent="0.25">
      <c r="A355" s="8">
        <v>60043001161</v>
      </c>
      <c r="B355" s="8" t="s">
        <v>453</v>
      </c>
      <c r="C355" s="10">
        <v>10265.959999999999</v>
      </c>
      <c r="D355" s="11">
        <v>44456</v>
      </c>
    </row>
    <row r="356" spans="1:4" ht="16.5" customHeight="1" x14ac:dyDescent="0.25">
      <c r="A356" s="8">
        <v>60023001967</v>
      </c>
      <c r="B356" s="8" t="s">
        <v>454</v>
      </c>
      <c r="C356" s="10">
        <v>30631.26</v>
      </c>
      <c r="D356" s="11">
        <v>44456</v>
      </c>
    </row>
    <row r="357" spans="1:4" ht="16.5" customHeight="1" x14ac:dyDescent="0.25">
      <c r="A357" s="8">
        <v>60023000830</v>
      </c>
      <c r="B357" s="8" t="s">
        <v>455</v>
      </c>
      <c r="C357" s="10">
        <v>11466.550000000003</v>
      </c>
      <c r="D357" s="11">
        <v>44456</v>
      </c>
    </row>
    <row r="358" spans="1:4" ht="16.5" customHeight="1" x14ac:dyDescent="0.25">
      <c r="A358" s="13" t="s">
        <v>19</v>
      </c>
      <c r="B358" s="6"/>
      <c r="C358" s="7"/>
      <c r="D358" s="7"/>
    </row>
    <row r="359" spans="1:4" ht="16.5" customHeight="1" x14ac:dyDescent="0.25">
      <c r="A359" s="8">
        <v>60043001865</v>
      </c>
      <c r="B359" s="8" t="s">
        <v>457</v>
      </c>
      <c r="C359" s="10">
        <v>6189.7800000000007</v>
      </c>
      <c r="D359" s="11">
        <v>44453</v>
      </c>
    </row>
    <row r="360" spans="1:4" ht="16.5" customHeight="1" x14ac:dyDescent="0.25">
      <c r="A360" s="8">
        <v>60043001495</v>
      </c>
      <c r="B360" s="8" t="s">
        <v>458</v>
      </c>
      <c r="C360" s="10">
        <v>3352.3299999999995</v>
      </c>
      <c r="D360" s="11">
        <v>44453</v>
      </c>
    </row>
    <row r="361" spans="1:4" ht="16.5" customHeight="1" x14ac:dyDescent="0.25">
      <c r="A361" s="8">
        <v>60043000524</v>
      </c>
      <c r="B361" s="8" t="s">
        <v>459</v>
      </c>
      <c r="C361" s="10">
        <v>3315</v>
      </c>
      <c r="D361" s="11">
        <v>44453</v>
      </c>
    </row>
    <row r="362" spans="1:4" ht="16.5" customHeight="1" x14ac:dyDescent="0.25">
      <c r="A362" s="8">
        <v>60073000167</v>
      </c>
      <c r="B362" s="8" t="s">
        <v>460</v>
      </c>
      <c r="C362" s="10">
        <v>3193.71</v>
      </c>
      <c r="D362" s="11">
        <v>44453</v>
      </c>
    </row>
    <row r="363" spans="1:4" ht="16.5" customHeight="1" x14ac:dyDescent="0.25">
      <c r="A363" s="8" t="s">
        <v>456</v>
      </c>
      <c r="B363" s="8" t="s">
        <v>461</v>
      </c>
      <c r="C363" s="10">
        <v>2913.7700000000004</v>
      </c>
      <c r="D363" s="11">
        <v>44453</v>
      </c>
    </row>
    <row r="364" spans="1:4" ht="16.5" customHeight="1" x14ac:dyDescent="0.25">
      <c r="A364" s="13" t="s">
        <v>462</v>
      </c>
      <c r="B364" s="6"/>
      <c r="C364" s="7"/>
      <c r="D364" s="7"/>
    </row>
    <row r="365" spans="1:4" ht="16.5" customHeight="1" x14ac:dyDescent="0.25">
      <c r="A365" s="8" t="s">
        <v>463</v>
      </c>
      <c r="B365" s="8" t="s">
        <v>464</v>
      </c>
      <c r="C365" s="10">
        <v>22062.3</v>
      </c>
      <c r="D365" s="11">
        <v>44453</v>
      </c>
    </row>
    <row r="366" spans="1:4" ht="16.5" customHeight="1" x14ac:dyDescent="0.25">
      <c r="A366" s="8">
        <v>60143000087</v>
      </c>
      <c r="B366" s="8" t="s">
        <v>464</v>
      </c>
      <c r="C366" s="10">
        <v>2889.51</v>
      </c>
      <c r="D366" s="11">
        <v>44453</v>
      </c>
    </row>
    <row r="367" spans="1:4" ht="16.5" customHeight="1" x14ac:dyDescent="0.25">
      <c r="A367" s="13" t="s">
        <v>20</v>
      </c>
      <c r="B367" s="6"/>
      <c r="C367" s="7"/>
      <c r="D367" s="7"/>
    </row>
    <row r="368" spans="1:4" ht="16.5" customHeight="1" x14ac:dyDescent="0.25">
      <c r="A368" s="8">
        <v>60173000277</v>
      </c>
      <c r="B368" s="8" t="s">
        <v>42</v>
      </c>
      <c r="C368" s="10">
        <v>3086.67</v>
      </c>
      <c r="D368" s="11">
        <v>44453</v>
      </c>
    </row>
    <row r="369" spans="1:4" ht="16.5" customHeight="1" x14ac:dyDescent="0.25">
      <c r="A369" s="8">
        <v>60173000493</v>
      </c>
      <c r="B369" s="8" t="s">
        <v>465</v>
      </c>
      <c r="C369" s="10">
        <v>3419.3299999999981</v>
      </c>
      <c r="D369" s="11">
        <v>44453</v>
      </c>
    </row>
    <row r="370" spans="1:4" ht="16.5" customHeight="1" x14ac:dyDescent="0.25">
      <c r="A370" s="8">
        <v>60173000446</v>
      </c>
      <c r="B370" s="8" t="s">
        <v>466</v>
      </c>
      <c r="C370" s="10">
        <v>4748.4999999999982</v>
      </c>
      <c r="D370" s="11">
        <v>44453</v>
      </c>
    </row>
    <row r="371" spans="1:4" ht="16.5" customHeight="1" x14ac:dyDescent="0.25">
      <c r="A371" s="8">
        <v>60173000453</v>
      </c>
      <c r="B371" s="8" t="s">
        <v>467</v>
      </c>
      <c r="C371" s="10">
        <v>131771.11000000004</v>
      </c>
      <c r="D371" s="11">
        <v>44453</v>
      </c>
    </row>
    <row r="372" spans="1:4" ht="16.5" customHeight="1" x14ac:dyDescent="0.25">
      <c r="A372" s="8">
        <v>60173000081</v>
      </c>
      <c r="B372" s="8" t="s">
        <v>468</v>
      </c>
      <c r="C372" s="10">
        <v>3095.41</v>
      </c>
      <c r="D372" s="11">
        <v>44453</v>
      </c>
    </row>
    <row r="373" spans="1:4" ht="16.5" customHeight="1" x14ac:dyDescent="0.25">
      <c r="A373" s="8">
        <v>60173000411</v>
      </c>
      <c r="B373" s="8" t="s">
        <v>469</v>
      </c>
      <c r="C373" s="10">
        <v>5429.6699999999992</v>
      </c>
      <c r="D373" s="11">
        <v>44453</v>
      </c>
    </row>
    <row r="374" spans="1:4" ht="16.5" customHeight="1" x14ac:dyDescent="0.25">
      <c r="A374" s="8">
        <v>60173000074</v>
      </c>
      <c r="B374" s="8" t="s">
        <v>470</v>
      </c>
      <c r="C374" s="10">
        <v>30690.690000000002</v>
      </c>
      <c r="D374" s="11">
        <v>44453</v>
      </c>
    </row>
    <row r="375" spans="1:4" ht="16.5" customHeight="1" x14ac:dyDescent="0.25">
      <c r="A375" s="8">
        <v>60173000024</v>
      </c>
      <c r="B375" s="8" t="s">
        <v>471</v>
      </c>
      <c r="C375" s="10">
        <v>3179.13</v>
      </c>
      <c r="D375" s="11">
        <v>44453</v>
      </c>
    </row>
    <row r="376" spans="1:4" ht="16.5" customHeight="1" x14ac:dyDescent="0.25">
      <c r="A376" s="8">
        <v>60173000230</v>
      </c>
      <c r="B376" s="8" t="s">
        <v>472</v>
      </c>
      <c r="C376" s="10">
        <v>4787.66</v>
      </c>
      <c r="D376" s="11">
        <v>44453</v>
      </c>
    </row>
    <row r="377" spans="1:4" ht="16.5" customHeight="1" x14ac:dyDescent="0.25">
      <c r="A377" s="8">
        <v>60173000291</v>
      </c>
      <c r="B377" s="8" t="s">
        <v>21</v>
      </c>
      <c r="C377" s="10">
        <v>7243</v>
      </c>
      <c r="D377" s="11">
        <v>44453</v>
      </c>
    </row>
    <row r="378" spans="1:4" ht="16.5" customHeight="1" x14ac:dyDescent="0.25">
      <c r="A378" s="8">
        <v>60173000366</v>
      </c>
      <c r="B378" s="8" t="s">
        <v>473</v>
      </c>
      <c r="C378" s="10">
        <v>3188.9</v>
      </c>
      <c r="D378" s="11">
        <v>44453</v>
      </c>
    </row>
    <row r="379" spans="1:4" ht="16.5" customHeight="1" x14ac:dyDescent="0.25">
      <c r="A379" s="8">
        <v>60173000171</v>
      </c>
      <c r="B379" s="8" t="s">
        <v>474</v>
      </c>
      <c r="C379" s="10">
        <v>3435.5700000000006</v>
      </c>
      <c r="D379" s="11">
        <v>44453</v>
      </c>
    </row>
    <row r="380" spans="1:4" ht="16.5" customHeight="1" x14ac:dyDescent="0.25">
      <c r="A380" s="8">
        <v>60173000521</v>
      </c>
      <c r="B380" s="8" t="s">
        <v>475</v>
      </c>
      <c r="C380" s="10">
        <v>4574.12</v>
      </c>
      <c r="D380" s="11">
        <v>44453</v>
      </c>
    </row>
    <row r="381" spans="1:4" ht="16.5" customHeight="1" x14ac:dyDescent="0.25">
      <c r="A381" s="8">
        <v>60173000435</v>
      </c>
      <c r="B381" s="8" t="s">
        <v>476</v>
      </c>
      <c r="C381" s="10">
        <v>3803.5999999999985</v>
      </c>
      <c r="D381" s="11">
        <v>44453</v>
      </c>
    </row>
    <row r="382" spans="1:4" ht="16.5" customHeight="1" x14ac:dyDescent="0.25">
      <c r="A382" s="8">
        <v>60173000500</v>
      </c>
      <c r="B382" s="8" t="s">
        <v>477</v>
      </c>
      <c r="C382" s="10">
        <v>3789.3599999999997</v>
      </c>
      <c r="D382" s="11">
        <v>44453</v>
      </c>
    </row>
    <row r="383" spans="1:4" ht="16.5" customHeight="1" x14ac:dyDescent="0.25">
      <c r="A383" s="8">
        <v>60173000310</v>
      </c>
      <c r="B383" s="8" t="s">
        <v>478</v>
      </c>
      <c r="C383" s="10">
        <v>6577.7799999999979</v>
      </c>
      <c r="D383" s="11">
        <v>44453</v>
      </c>
    </row>
    <row r="384" spans="1:4" ht="16.5" customHeight="1" x14ac:dyDescent="0.25">
      <c r="A384" s="8">
        <v>60173000392</v>
      </c>
      <c r="B384" s="8" t="s">
        <v>479</v>
      </c>
      <c r="C384" s="10">
        <v>245827.79000000004</v>
      </c>
      <c r="D384" s="11">
        <v>44453</v>
      </c>
    </row>
    <row r="385" spans="1:4" ht="16.5" customHeight="1" x14ac:dyDescent="0.25">
      <c r="A385" s="8">
        <v>60043001447</v>
      </c>
      <c r="B385" s="8" t="s">
        <v>481</v>
      </c>
      <c r="C385" s="10">
        <v>93797.419999999984</v>
      </c>
      <c r="D385" s="11">
        <v>44454</v>
      </c>
    </row>
    <row r="386" spans="1:4" ht="16.5" customHeight="1" x14ac:dyDescent="0.25">
      <c r="A386" s="8">
        <v>60043000632</v>
      </c>
      <c r="B386" s="8" t="s">
        <v>481</v>
      </c>
      <c r="C386" s="10">
        <v>26682.780000000013</v>
      </c>
      <c r="D386" s="11">
        <v>44454</v>
      </c>
    </row>
    <row r="387" spans="1:4" ht="16.5" customHeight="1" x14ac:dyDescent="0.25">
      <c r="A387" s="8">
        <v>60043001745</v>
      </c>
      <c r="B387" s="8" t="s">
        <v>482</v>
      </c>
      <c r="C387" s="10">
        <v>112983.38000000003</v>
      </c>
      <c r="D387" s="11">
        <v>44454</v>
      </c>
    </row>
    <row r="388" spans="1:4" ht="16.5" customHeight="1" x14ac:dyDescent="0.25">
      <c r="A388" s="8">
        <v>60043000343</v>
      </c>
      <c r="B388" s="8" t="s">
        <v>483</v>
      </c>
      <c r="C388" s="10">
        <v>9854.4299999999985</v>
      </c>
      <c r="D388" s="11">
        <v>44454</v>
      </c>
    </row>
    <row r="389" spans="1:4" ht="16.5" customHeight="1" x14ac:dyDescent="0.25">
      <c r="A389" s="8">
        <v>60043000290</v>
      </c>
      <c r="B389" s="8" t="s">
        <v>484</v>
      </c>
      <c r="C389" s="10">
        <v>6090.9399999999987</v>
      </c>
      <c r="D389" s="11">
        <v>44454</v>
      </c>
    </row>
    <row r="390" spans="1:4" ht="16.5" customHeight="1" x14ac:dyDescent="0.25">
      <c r="A390" s="8" t="s">
        <v>480</v>
      </c>
      <c r="B390" s="8" t="s">
        <v>485</v>
      </c>
      <c r="C390" s="10">
        <v>455540.91000000003</v>
      </c>
      <c r="D390" s="11">
        <v>44454</v>
      </c>
    </row>
    <row r="391" spans="1:4" ht="16.5" customHeight="1" x14ac:dyDescent="0.25">
      <c r="A391" s="8">
        <v>60043001260</v>
      </c>
      <c r="B391" s="8" t="s">
        <v>486</v>
      </c>
      <c r="C391" s="10">
        <v>5166.18</v>
      </c>
      <c r="D391" s="11">
        <v>44454</v>
      </c>
    </row>
    <row r="392" spans="1:4" ht="16.5" customHeight="1" x14ac:dyDescent="0.25">
      <c r="A392" s="8">
        <v>60043001224</v>
      </c>
      <c r="B392" s="8" t="s">
        <v>487</v>
      </c>
      <c r="C392" s="10">
        <v>7296.46</v>
      </c>
      <c r="D392" s="11">
        <v>44454</v>
      </c>
    </row>
    <row r="393" spans="1:4" ht="16.5" customHeight="1" x14ac:dyDescent="0.25">
      <c r="A393" s="8">
        <v>60043000514</v>
      </c>
      <c r="B393" s="8" t="s">
        <v>488</v>
      </c>
      <c r="C393" s="10">
        <v>4564.6499999999942</v>
      </c>
      <c r="D393" s="11">
        <v>44455</v>
      </c>
    </row>
    <row r="394" spans="1:4" ht="16.5" customHeight="1" x14ac:dyDescent="0.25">
      <c r="A394" s="8">
        <v>60043001124</v>
      </c>
      <c r="B394" s="8" t="s">
        <v>489</v>
      </c>
      <c r="C394" s="10">
        <v>64027.009999999995</v>
      </c>
      <c r="D394" s="11">
        <v>44455</v>
      </c>
    </row>
    <row r="395" spans="1:4" ht="16.5" customHeight="1" x14ac:dyDescent="0.25">
      <c r="A395" s="8">
        <v>60043001461</v>
      </c>
      <c r="B395" s="8" t="s">
        <v>489</v>
      </c>
      <c r="C395" s="10">
        <v>14717.720000000001</v>
      </c>
      <c r="D395" s="11">
        <v>44455</v>
      </c>
    </row>
    <row r="396" spans="1:4" ht="16.5" customHeight="1" x14ac:dyDescent="0.25">
      <c r="A396" s="8">
        <v>60043000277</v>
      </c>
      <c r="B396" s="8" t="s">
        <v>490</v>
      </c>
      <c r="C396" s="10">
        <v>5206.82</v>
      </c>
      <c r="D396" s="11">
        <v>44455</v>
      </c>
    </row>
    <row r="397" spans="1:4" ht="16.5" customHeight="1" x14ac:dyDescent="0.25">
      <c r="A397" s="8">
        <v>60043001889</v>
      </c>
      <c r="B397" s="8" t="s">
        <v>41</v>
      </c>
      <c r="C397" s="10">
        <v>785556.51999999979</v>
      </c>
      <c r="D397" s="11">
        <v>44455</v>
      </c>
    </row>
    <row r="398" spans="1:4" ht="16.5" customHeight="1" x14ac:dyDescent="0.25">
      <c r="A398" s="13" t="s">
        <v>22</v>
      </c>
      <c r="B398" s="6"/>
      <c r="C398" s="7"/>
      <c r="D398" s="7"/>
    </row>
    <row r="399" spans="1:4" ht="16.5" customHeight="1" x14ac:dyDescent="0.25">
      <c r="A399" s="8">
        <v>60163000728</v>
      </c>
      <c r="B399" s="8" t="s">
        <v>491</v>
      </c>
      <c r="C399" s="10">
        <v>81187.38</v>
      </c>
      <c r="D399" s="11">
        <v>44453</v>
      </c>
    </row>
    <row r="400" spans="1:4" ht="16.5" customHeight="1" x14ac:dyDescent="0.25">
      <c r="A400" s="8">
        <v>60163000357</v>
      </c>
      <c r="B400" s="8" t="s">
        <v>492</v>
      </c>
      <c r="C400" s="10">
        <v>80702.319999999978</v>
      </c>
      <c r="D400" s="11">
        <v>44453</v>
      </c>
    </row>
    <row r="401" spans="1:4" ht="16.5" customHeight="1" x14ac:dyDescent="0.25">
      <c r="A401" s="8">
        <v>60163000164</v>
      </c>
      <c r="B401" s="8" t="s">
        <v>493</v>
      </c>
      <c r="C401" s="10">
        <v>53712.09</v>
      </c>
      <c r="D401" s="11">
        <v>44453</v>
      </c>
    </row>
    <row r="402" spans="1:4" ht="16.5" customHeight="1" x14ac:dyDescent="0.25">
      <c r="A402" s="8">
        <v>60163000661</v>
      </c>
      <c r="B402" s="8" t="s">
        <v>494</v>
      </c>
      <c r="C402" s="10">
        <v>51701.440000000002</v>
      </c>
      <c r="D402" s="11">
        <v>44453</v>
      </c>
    </row>
    <row r="403" spans="1:4" ht="16.5" customHeight="1" x14ac:dyDescent="0.25">
      <c r="A403" s="8">
        <v>60163000593</v>
      </c>
      <c r="B403" s="8" t="s">
        <v>495</v>
      </c>
      <c r="C403" s="10">
        <v>49132.34</v>
      </c>
      <c r="D403" s="11">
        <v>44453</v>
      </c>
    </row>
    <row r="404" spans="1:4" ht="16.5" customHeight="1" x14ac:dyDescent="0.25">
      <c r="A404" s="8">
        <v>60163000351</v>
      </c>
      <c r="B404" s="8" t="s">
        <v>496</v>
      </c>
      <c r="C404" s="10">
        <v>40512.320000000007</v>
      </c>
      <c r="D404" s="11">
        <v>44453</v>
      </c>
    </row>
    <row r="405" spans="1:4" ht="16.5" customHeight="1" x14ac:dyDescent="0.25">
      <c r="A405" s="8">
        <v>60163000852</v>
      </c>
      <c r="B405" s="8" t="s">
        <v>497</v>
      </c>
      <c r="C405" s="10">
        <v>32196.760000000002</v>
      </c>
      <c r="D405" s="11">
        <v>44453</v>
      </c>
    </row>
    <row r="406" spans="1:4" ht="16.5" customHeight="1" x14ac:dyDescent="0.25">
      <c r="A406" s="8">
        <v>60163000367</v>
      </c>
      <c r="B406" s="8" t="s">
        <v>498</v>
      </c>
      <c r="C406" s="10">
        <v>30871.17</v>
      </c>
      <c r="D406" s="11">
        <v>44453</v>
      </c>
    </row>
    <row r="407" spans="1:4" ht="16.5" customHeight="1" x14ac:dyDescent="0.25">
      <c r="A407" s="8">
        <v>60163000587</v>
      </c>
      <c r="B407" s="8" t="s">
        <v>499</v>
      </c>
      <c r="C407" s="10">
        <v>25167.61</v>
      </c>
      <c r="D407" s="11">
        <v>44453</v>
      </c>
    </row>
    <row r="408" spans="1:4" ht="16.5" customHeight="1" x14ac:dyDescent="0.25">
      <c r="A408" s="8">
        <v>60163000462</v>
      </c>
      <c r="B408" s="8" t="s">
        <v>500</v>
      </c>
      <c r="C408" s="10">
        <v>24561.360000000001</v>
      </c>
      <c r="D408" s="11">
        <v>44453</v>
      </c>
    </row>
    <row r="409" spans="1:4" ht="16.5" customHeight="1" x14ac:dyDescent="0.25">
      <c r="A409" s="8">
        <v>60163000674</v>
      </c>
      <c r="B409" s="8" t="s">
        <v>501</v>
      </c>
      <c r="C409" s="10">
        <v>21564.23000000001</v>
      </c>
      <c r="D409" s="11">
        <v>44453</v>
      </c>
    </row>
    <row r="410" spans="1:4" ht="16.5" customHeight="1" x14ac:dyDescent="0.25">
      <c r="A410" s="8">
        <v>60163000401</v>
      </c>
      <c r="B410" s="8" t="s">
        <v>502</v>
      </c>
      <c r="C410" s="10">
        <v>20101.240000000005</v>
      </c>
      <c r="D410" s="11">
        <v>44453</v>
      </c>
    </row>
    <row r="411" spans="1:4" ht="16.5" customHeight="1" x14ac:dyDescent="0.25">
      <c r="A411" s="8">
        <v>60163000812</v>
      </c>
      <c r="B411" s="8" t="s">
        <v>503</v>
      </c>
      <c r="C411" s="10">
        <v>19818.459999999992</v>
      </c>
      <c r="D411" s="11">
        <v>44453</v>
      </c>
    </row>
    <row r="412" spans="1:4" ht="16.5" customHeight="1" x14ac:dyDescent="0.25">
      <c r="A412" s="8">
        <v>60163000547</v>
      </c>
      <c r="B412" s="8" t="s">
        <v>504</v>
      </c>
      <c r="C412" s="10">
        <v>19760.699999999997</v>
      </c>
      <c r="D412" s="11">
        <v>44453</v>
      </c>
    </row>
    <row r="413" spans="1:4" ht="16.5" customHeight="1" x14ac:dyDescent="0.25">
      <c r="A413" s="8">
        <v>60163000672</v>
      </c>
      <c r="B413" s="8" t="s">
        <v>505</v>
      </c>
      <c r="C413" s="10">
        <v>19500.25</v>
      </c>
      <c r="D413" s="11">
        <v>44453</v>
      </c>
    </row>
    <row r="414" spans="1:4" ht="16.5" customHeight="1" x14ac:dyDescent="0.25">
      <c r="A414" s="8">
        <v>60163000147</v>
      </c>
      <c r="B414" s="8" t="s">
        <v>506</v>
      </c>
      <c r="C414" s="10">
        <v>19453.900000000009</v>
      </c>
      <c r="D414" s="11">
        <v>44454</v>
      </c>
    </row>
    <row r="415" spans="1:4" ht="16.5" customHeight="1" x14ac:dyDescent="0.25">
      <c r="A415" s="8">
        <v>60163000875</v>
      </c>
      <c r="B415" s="8" t="s">
        <v>507</v>
      </c>
      <c r="C415" s="10">
        <v>17867.3</v>
      </c>
      <c r="D415" s="11">
        <v>44454</v>
      </c>
    </row>
    <row r="416" spans="1:4" ht="16.5" customHeight="1" x14ac:dyDescent="0.25">
      <c r="A416" s="8">
        <v>60163000536</v>
      </c>
      <c r="B416" s="8" t="s">
        <v>508</v>
      </c>
      <c r="C416" s="10">
        <v>16546.759999999995</v>
      </c>
      <c r="D416" s="11">
        <v>44454</v>
      </c>
    </row>
    <row r="417" spans="1:4" ht="16.5" customHeight="1" x14ac:dyDescent="0.25">
      <c r="A417" s="8">
        <v>60163000355</v>
      </c>
      <c r="B417" s="8" t="s">
        <v>509</v>
      </c>
      <c r="C417" s="10">
        <v>16534.409999999996</v>
      </c>
      <c r="D417" s="11">
        <v>44454</v>
      </c>
    </row>
    <row r="418" spans="1:4" ht="16.5" customHeight="1" x14ac:dyDescent="0.25">
      <c r="A418" s="8">
        <v>60163000166</v>
      </c>
      <c r="B418" s="8" t="s">
        <v>510</v>
      </c>
      <c r="C418" s="10">
        <v>16042.300000000001</v>
      </c>
      <c r="D418" s="11">
        <v>44454</v>
      </c>
    </row>
    <row r="419" spans="1:4" ht="16.5" customHeight="1" x14ac:dyDescent="0.25">
      <c r="A419" s="8">
        <v>60163000797</v>
      </c>
      <c r="B419" s="8" t="s">
        <v>511</v>
      </c>
      <c r="C419" s="10">
        <v>15356.29</v>
      </c>
      <c r="D419" s="11">
        <v>44454</v>
      </c>
    </row>
    <row r="420" spans="1:4" ht="16.5" customHeight="1" x14ac:dyDescent="0.25">
      <c r="A420" s="8">
        <v>60163000504</v>
      </c>
      <c r="B420" s="8" t="s">
        <v>512</v>
      </c>
      <c r="C420" s="10">
        <v>15083.43</v>
      </c>
      <c r="D420" s="11">
        <v>44454</v>
      </c>
    </row>
    <row r="421" spans="1:4" ht="16.5" customHeight="1" x14ac:dyDescent="0.25">
      <c r="A421" s="8">
        <v>60163000292</v>
      </c>
      <c r="B421" s="8" t="s">
        <v>513</v>
      </c>
      <c r="C421" s="10">
        <v>14626.899999999994</v>
      </c>
      <c r="D421" s="11">
        <v>44454</v>
      </c>
    </row>
    <row r="422" spans="1:4" ht="16.5" customHeight="1" x14ac:dyDescent="0.25">
      <c r="A422" s="8">
        <v>60163000870</v>
      </c>
      <c r="B422" s="8" t="s">
        <v>514</v>
      </c>
      <c r="C422" s="10">
        <v>14489.789999999994</v>
      </c>
      <c r="D422" s="11">
        <v>44454</v>
      </c>
    </row>
    <row r="423" spans="1:4" ht="16.5" customHeight="1" x14ac:dyDescent="0.25">
      <c r="A423" s="8">
        <v>60163000379</v>
      </c>
      <c r="B423" s="8" t="s">
        <v>515</v>
      </c>
      <c r="C423" s="10">
        <v>13666.43</v>
      </c>
      <c r="D423" s="11">
        <v>44454</v>
      </c>
    </row>
    <row r="424" spans="1:4" ht="16.5" customHeight="1" x14ac:dyDescent="0.25">
      <c r="A424" s="8">
        <v>60163000338</v>
      </c>
      <c r="B424" s="8" t="s">
        <v>516</v>
      </c>
      <c r="C424" s="10">
        <v>12794.96</v>
      </c>
      <c r="D424" s="11">
        <v>44454</v>
      </c>
    </row>
    <row r="425" spans="1:4" ht="16.5" customHeight="1" x14ac:dyDescent="0.25">
      <c r="A425" s="8">
        <v>60163000855</v>
      </c>
      <c r="B425" s="8" t="s">
        <v>517</v>
      </c>
      <c r="C425" s="10">
        <v>12753.580000000016</v>
      </c>
      <c r="D425" s="11">
        <v>44454</v>
      </c>
    </row>
    <row r="426" spans="1:4" ht="16.5" customHeight="1" x14ac:dyDescent="0.25">
      <c r="A426" s="8">
        <v>60163000127</v>
      </c>
      <c r="B426" s="8" t="s">
        <v>518</v>
      </c>
      <c r="C426" s="10">
        <v>11818.810000000001</v>
      </c>
      <c r="D426" s="11">
        <v>44454</v>
      </c>
    </row>
    <row r="427" spans="1:4" ht="16.5" customHeight="1" x14ac:dyDescent="0.25">
      <c r="A427" s="8">
        <v>60163000383</v>
      </c>
      <c r="B427" s="8" t="s">
        <v>519</v>
      </c>
      <c r="C427" s="10">
        <v>11013.989999999996</v>
      </c>
      <c r="D427" s="11">
        <v>44454</v>
      </c>
    </row>
    <row r="428" spans="1:4" ht="16.5" customHeight="1" x14ac:dyDescent="0.25">
      <c r="A428" s="8">
        <v>60163000829</v>
      </c>
      <c r="B428" s="8" t="s">
        <v>520</v>
      </c>
      <c r="C428" s="10">
        <v>9820.9999999999964</v>
      </c>
      <c r="D428" s="11">
        <v>44454</v>
      </c>
    </row>
    <row r="429" spans="1:4" ht="16.5" customHeight="1" x14ac:dyDescent="0.25">
      <c r="A429" s="8">
        <v>60163000429</v>
      </c>
      <c r="B429" s="8" t="s">
        <v>521</v>
      </c>
      <c r="C429" s="10">
        <v>9295.2999999999956</v>
      </c>
      <c r="D429" s="11">
        <v>44455</v>
      </c>
    </row>
    <row r="430" spans="1:4" ht="16.5" customHeight="1" x14ac:dyDescent="0.25">
      <c r="A430" s="8">
        <v>60163000377</v>
      </c>
      <c r="B430" s="8" t="s">
        <v>522</v>
      </c>
      <c r="C430" s="10">
        <v>8788.2799999999988</v>
      </c>
      <c r="D430" s="11">
        <v>44455</v>
      </c>
    </row>
    <row r="431" spans="1:4" ht="16.5" customHeight="1" x14ac:dyDescent="0.25">
      <c r="A431" s="8">
        <v>60163000280</v>
      </c>
      <c r="B431" s="8" t="s">
        <v>523</v>
      </c>
      <c r="C431" s="10">
        <v>7858.0100000000029</v>
      </c>
      <c r="D431" s="11">
        <v>44455</v>
      </c>
    </row>
    <row r="432" spans="1:4" ht="16.5" customHeight="1" x14ac:dyDescent="0.25">
      <c r="A432" s="8">
        <v>60163000742</v>
      </c>
      <c r="B432" s="8" t="s">
        <v>524</v>
      </c>
      <c r="C432" s="10">
        <v>7361.93</v>
      </c>
      <c r="D432" s="11">
        <v>44455</v>
      </c>
    </row>
    <row r="433" spans="1:4" ht="16.5" customHeight="1" x14ac:dyDescent="0.25">
      <c r="A433" s="8">
        <v>60163000654</v>
      </c>
      <c r="B433" s="8" t="s">
        <v>525</v>
      </c>
      <c r="C433" s="10">
        <v>7180.8100000000022</v>
      </c>
      <c r="D433" s="11">
        <v>44455</v>
      </c>
    </row>
    <row r="434" spans="1:4" ht="16.5" customHeight="1" x14ac:dyDescent="0.25">
      <c r="A434" s="8">
        <v>60163000201</v>
      </c>
      <c r="B434" s="8" t="s">
        <v>526</v>
      </c>
      <c r="C434" s="10">
        <v>6954.1699999999983</v>
      </c>
      <c r="D434" s="11">
        <v>44455</v>
      </c>
    </row>
    <row r="435" spans="1:4" ht="16.5" customHeight="1" x14ac:dyDescent="0.25">
      <c r="A435" s="8">
        <v>60163000441</v>
      </c>
      <c r="B435" s="8" t="s">
        <v>527</v>
      </c>
      <c r="C435" s="10">
        <v>6676.7100000000009</v>
      </c>
      <c r="D435" s="11">
        <v>44455</v>
      </c>
    </row>
    <row r="436" spans="1:4" ht="16.5" customHeight="1" x14ac:dyDescent="0.25">
      <c r="A436" s="8">
        <v>60163000302</v>
      </c>
      <c r="B436" s="8" t="s">
        <v>528</v>
      </c>
      <c r="C436" s="10">
        <v>6382.9900000000016</v>
      </c>
      <c r="D436" s="11">
        <v>44455</v>
      </c>
    </row>
    <row r="437" spans="1:4" ht="16.5" customHeight="1" x14ac:dyDescent="0.25">
      <c r="A437" s="8">
        <v>60163000768</v>
      </c>
      <c r="B437" s="8" t="s">
        <v>529</v>
      </c>
      <c r="C437" s="10">
        <v>6330.2100000000046</v>
      </c>
      <c r="D437" s="11">
        <v>44455</v>
      </c>
    </row>
    <row r="438" spans="1:4" ht="16.5" customHeight="1" x14ac:dyDescent="0.25">
      <c r="A438" s="8">
        <v>60163000669</v>
      </c>
      <c r="B438" s="8" t="s">
        <v>530</v>
      </c>
      <c r="C438" s="10">
        <v>5496.8200000000006</v>
      </c>
      <c r="D438" s="11">
        <v>44455</v>
      </c>
    </row>
    <row r="439" spans="1:4" ht="16.5" customHeight="1" x14ac:dyDescent="0.25">
      <c r="A439" s="8">
        <v>60163000765</v>
      </c>
      <c r="B439" s="8" t="s">
        <v>531</v>
      </c>
      <c r="C439" s="10">
        <v>5337.68</v>
      </c>
      <c r="D439" s="11">
        <v>44455</v>
      </c>
    </row>
    <row r="440" spans="1:4" ht="16.5" customHeight="1" x14ac:dyDescent="0.25">
      <c r="A440" s="8">
        <v>60163000311</v>
      </c>
      <c r="B440" s="8" t="s">
        <v>532</v>
      </c>
      <c r="C440" s="10">
        <v>4706.3600000000015</v>
      </c>
      <c r="D440" s="11">
        <v>44455</v>
      </c>
    </row>
    <row r="441" spans="1:4" ht="16.5" customHeight="1" x14ac:dyDescent="0.25">
      <c r="A441" s="8">
        <v>60163000043</v>
      </c>
      <c r="B441" s="8" t="s">
        <v>533</v>
      </c>
      <c r="C441" s="10">
        <v>4679.3100000000049</v>
      </c>
      <c r="D441" s="11">
        <v>44455</v>
      </c>
    </row>
    <row r="442" spans="1:4" ht="16.5" customHeight="1" x14ac:dyDescent="0.25">
      <c r="A442" s="8">
        <v>60163000827</v>
      </c>
      <c r="B442" s="8" t="s">
        <v>534</v>
      </c>
      <c r="C442" s="10">
        <v>4669.7099999999991</v>
      </c>
      <c r="D442" s="11">
        <v>44455</v>
      </c>
    </row>
    <row r="443" spans="1:4" ht="16.5" customHeight="1" x14ac:dyDescent="0.25">
      <c r="A443" s="8">
        <v>60163000267</v>
      </c>
      <c r="B443" s="8" t="s">
        <v>535</v>
      </c>
      <c r="C443" s="10">
        <v>4478.5</v>
      </c>
      <c r="D443" s="11">
        <v>44455</v>
      </c>
    </row>
    <row r="444" spans="1:4" ht="16.5" customHeight="1" x14ac:dyDescent="0.25">
      <c r="A444" s="8">
        <v>60163000738</v>
      </c>
      <c r="B444" s="8" t="s">
        <v>536</v>
      </c>
      <c r="C444" s="10">
        <v>4375.22</v>
      </c>
      <c r="D444" s="11">
        <v>44456</v>
      </c>
    </row>
    <row r="445" spans="1:4" ht="16.5" customHeight="1" x14ac:dyDescent="0.25">
      <c r="A445" s="8">
        <v>60163000240</v>
      </c>
      <c r="B445" s="8" t="s">
        <v>537</v>
      </c>
      <c r="C445" s="10">
        <v>4225.2099999999955</v>
      </c>
      <c r="D445" s="11">
        <v>44456</v>
      </c>
    </row>
    <row r="446" spans="1:4" ht="16.5" customHeight="1" x14ac:dyDescent="0.25">
      <c r="A446" s="8">
        <v>60163000824</v>
      </c>
      <c r="B446" s="8" t="s">
        <v>538</v>
      </c>
      <c r="C446" s="10">
        <v>4039.92</v>
      </c>
      <c r="D446" s="11">
        <v>44456</v>
      </c>
    </row>
    <row r="447" spans="1:4" ht="16.5" customHeight="1" x14ac:dyDescent="0.25">
      <c r="A447" s="8">
        <v>60163000763</v>
      </c>
      <c r="B447" s="8" t="s">
        <v>539</v>
      </c>
      <c r="C447" s="10">
        <v>3878.1499999999987</v>
      </c>
      <c r="D447" s="11">
        <v>44456</v>
      </c>
    </row>
    <row r="448" spans="1:4" ht="16.5" customHeight="1" x14ac:dyDescent="0.25">
      <c r="A448" s="8">
        <v>60163000188</v>
      </c>
      <c r="B448" s="8" t="s">
        <v>540</v>
      </c>
      <c r="C448" s="10">
        <v>3545.7300000000032</v>
      </c>
      <c r="D448" s="11">
        <v>44456</v>
      </c>
    </row>
    <row r="449" spans="1:4" ht="16.5" customHeight="1" x14ac:dyDescent="0.25">
      <c r="A449" s="8">
        <v>60163000758</v>
      </c>
      <c r="B449" s="8" t="s">
        <v>541</v>
      </c>
      <c r="C449" s="10">
        <v>3380.5600000000031</v>
      </c>
      <c r="D449" s="11">
        <v>44456</v>
      </c>
    </row>
    <row r="450" spans="1:4" ht="16.5" customHeight="1" x14ac:dyDescent="0.25">
      <c r="A450" s="8">
        <v>60163000559</v>
      </c>
      <c r="B450" s="8" t="s">
        <v>542</v>
      </c>
      <c r="C450" s="10">
        <v>3340.1899999999996</v>
      </c>
      <c r="D450" s="11">
        <v>44456</v>
      </c>
    </row>
    <row r="451" spans="1:4" ht="16.5" customHeight="1" x14ac:dyDescent="0.25">
      <c r="A451" s="8">
        <v>60163000489</v>
      </c>
      <c r="B451" s="8" t="s">
        <v>543</v>
      </c>
      <c r="C451" s="10">
        <v>3220.75</v>
      </c>
      <c r="D451" s="11">
        <v>44456</v>
      </c>
    </row>
    <row r="452" spans="1:4" ht="16.5" customHeight="1" x14ac:dyDescent="0.25">
      <c r="A452" s="8">
        <v>60163000206</v>
      </c>
      <c r="B452" s="8" t="s">
        <v>544</v>
      </c>
      <c r="C452" s="10">
        <v>3157.11</v>
      </c>
      <c r="D452" s="11">
        <v>44456</v>
      </c>
    </row>
    <row r="453" spans="1:4" ht="16.5" customHeight="1" x14ac:dyDescent="0.25">
      <c r="A453" s="8">
        <v>60163000692</v>
      </c>
      <c r="B453" s="8" t="s">
        <v>545</v>
      </c>
      <c r="C453" s="10">
        <v>3113.0400000000009</v>
      </c>
      <c r="D453" s="11">
        <v>44456</v>
      </c>
    </row>
    <row r="454" spans="1:4" ht="16.5" customHeight="1" x14ac:dyDescent="0.25">
      <c r="A454" s="8">
        <v>60163000783</v>
      </c>
      <c r="B454" s="8" t="s">
        <v>546</v>
      </c>
      <c r="C454" s="10">
        <v>3009.5200000000041</v>
      </c>
      <c r="D454" s="11">
        <v>44456</v>
      </c>
    </row>
    <row r="455" spans="1:4" ht="16.5" customHeight="1" x14ac:dyDescent="0.25">
      <c r="A455" s="8">
        <v>60163000215</v>
      </c>
      <c r="B455" s="8" t="s">
        <v>547</v>
      </c>
      <c r="C455" s="10">
        <v>2881.6299999999983</v>
      </c>
      <c r="D455" s="11">
        <v>44456</v>
      </c>
    </row>
    <row r="456" spans="1:4" ht="16.5" customHeight="1" x14ac:dyDescent="0.25">
      <c r="A456" s="8">
        <v>60163000690</v>
      </c>
      <c r="B456" s="8" t="s">
        <v>548</v>
      </c>
      <c r="C456" s="10">
        <v>2813.28</v>
      </c>
      <c r="D456" s="11">
        <v>44456</v>
      </c>
    </row>
    <row r="457" spans="1:4" ht="16.5" customHeight="1" x14ac:dyDescent="0.25">
      <c r="A457" s="8">
        <v>60163000769</v>
      </c>
      <c r="B457" s="8" t="s">
        <v>549</v>
      </c>
      <c r="C457" s="10">
        <v>2778.33</v>
      </c>
      <c r="D457" s="11">
        <v>44456</v>
      </c>
    </row>
    <row r="458" spans="1:4" ht="16.5" customHeight="1" x14ac:dyDescent="0.25">
      <c r="A458" s="8">
        <v>60163000795</v>
      </c>
      <c r="B458" s="8" t="s">
        <v>550</v>
      </c>
      <c r="C458" s="10">
        <v>2468.7299999999987</v>
      </c>
      <c r="D458" s="11">
        <v>44456</v>
      </c>
    </row>
    <row r="459" spans="1:4" ht="16.5" customHeight="1" x14ac:dyDescent="0.25">
      <c r="A459" s="8">
        <v>60163000388</v>
      </c>
      <c r="B459" s="8" t="s">
        <v>551</v>
      </c>
      <c r="C459" s="10">
        <v>2234.84</v>
      </c>
      <c r="D459" s="11">
        <v>44456</v>
      </c>
    </row>
    <row r="460" spans="1:4" ht="16.5" customHeight="1" x14ac:dyDescent="0.25">
      <c r="A460" s="8">
        <v>60163000156</v>
      </c>
      <c r="B460" s="8" t="s">
        <v>552</v>
      </c>
      <c r="C460" s="10">
        <v>2202.1400000000008</v>
      </c>
      <c r="D460" s="11">
        <v>44456</v>
      </c>
    </row>
    <row r="461" spans="1:4" ht="16.5" customHeight="1" x14ac:dyDescent="0.25">
      <c r="A461" s="8">
        <v>60163000258</v>
      </c>
      <c r="B461" s="8" t="s">
        <v>553</v>
      </c>
      <c r="C461" s="10">
        <v>2152.0500000000002</v>
      </c>
      <c r="D461" s="11">
        <v>44456</v>
      </c>
    </row>
    <row r="462" spans="1:4" ht="16.5" customHeight="1" x14ac:dyDescent="0.25">
      <c r="A462" s="13" t="s">
        <v>554</v>
      </c>
      <c r="B462" s="6"/>
      <c r="C462" s="7"/>
      <c r="D462" s="7"/>
    </row>
    <row r="463" spans="1:4" ht="16.5" customHeight="1" x14ac:dyDescent="0.25">
      <c r="A463" s="8">
        <v>60043001537</v>
      </c>
      <c r="B463" s="8" t="s">
        <v>566</v>
      </c>
      <c r="C463" s="10">
        <v>388082.22999999992</v>
      </c>
      <c r="D463" s="11">
        <v>44453</v>
      </c>
    </row>
    <row r="464" spans="1:4" ht="16.5" customHeight="1" x14ac:dyDescent="0.25">
      <c r="A464" s="8" t="s">
        <v>555</v>
      </c>
      <c r="B464" s="8" t="s">
        <v>567</v>
      </c>
      <c r="C464" s="10">
        <v>234878.21</v>
      </c>
      <c r="D464" s="11">
        <v>44453</v>
      </c>
    </row>
    <row r="465" spans="1:4" ht="16.5" customHeight="1" x14ac:dyDescent="0.25">
      <c r="A465" s="8">
        <v>60043001536</v>
      </c>
      <c r="B465" s="8" t="s">
        <v>568</v>
      </c>
      <c r="C465" s="10">
        <v>134817.49</v>
      </c>
      <c r="D465" s="11">
        <v>44453</v>
      </c>
    </row>
    <row r="466" spans="1:4" ht="16.5" customHeight="1" x14ac:dyDescent="0.25">
      <c r="A466" s="8">
        <v>60043001599</v>
      </c>
      <c r="B466" s="8" t="s">
        <v>43</v>
      </c>
      <c r="C466" s="10">
        <v>82643.520000000135</v>
      </c>
      <c r="D466" s="11">
        <v>44453</v>
      </c>
    </row>
    <row r="467" spans="1:4" ht="16.5" customHeight="1" x14ac:dyDescent="0.25">
      <c r="A467" s="8">
        <v>60153007644</v>
      </c>
      <c r="B467" s="8" t="s">
        <v>569</v>
      </c>
      <c r="C467" s="10">
        <v>82411.209999999992</v>
      </c>
      <c r="D467" s="11">
        <v>44453</v>
      </c>
    </row>
    <row r="468" spans="1:4" ht="16.5" customHeight="1" x14ac:dyDescent="0.25">
      <c r="A468" s="8" t="s">
        <v>556</v>
      </c>
      <c r="B468" s="8" t="s">
        <v>570</v>
      </c>
      <c r="C468" s="10">
        <v>74315.159999999989</v>
      </c>
      <c r="D468" s="11">
        <v>44453</v>
      </c>
    </row>
    <row r="469" spans="1:4" ht="16.5" customHeight="1" x14ac:dyDescent="0.25">
      <c r="A469" s="8" t="s">
        <v>557</v>
      </c>
      <c r="B469" s="9" t="s">
        <v>571</v>
      </c>
      <c r="C469" s="10">
        <v>68187.8</v>
      </c>
      <c r="D469" s="11">
        <v>44453</v>
      </c>
    </row>
    <row r="470" spans="1:4" ht="16.5" customHeight="1" x14ac:dyDescent="0.25">
      <c r="A470" s="8">
        <v>60153007181</v>
      </c>
      <c r="B470" s="9" t="s">
        <v>572</v>
      </c>
      <c r="C470" s="10">
        <v>65563.100000000006</v>
      </c>
      <c r="D470" s="11">
        <v>44453</v>
      </c>
    </row>
    <row r="471" spans="1:4" ht="16.5" customHeight="1" x14ac:dyDescent="0.25">
      <c r="A471" s="8">
        <v>60153007280</v>
      </c>
      <c r="B471" s="9" t="s">
        <v>573</v>
      </c>
      <c r="C471" s="10">
        <v>57782.34</v>
      </c>
      <c r="D471" s="11">
        <v>44453</v>
      </c>
    </row>
    <row r="472" spans="1:4" ht="16.5" customHeight="1" x14ac:dyDescent="0.25">
      <c r="A472" s="8">
        <v>60153007682</v>
      </c>
      <c r="B472" s="9" t="s">
        <v>574</v>
      </c>
      <c r="C472" s="10">
        <v>55554.61</v>
      </c>
      <c r="D472" s="11">
        <v>44453</v>
      </c>
    </row>
    <row r="473" spans="1:4" ht="16.5" customHeight="1" x14ac:dyDescent="0.25">
      <c r="A473" s="8" t="s">
        <v>558</v>
      </c>
      <c r="B473" s="9" t="s">
        <v>575</v>
      </c>
      <c r="C473" s="10">
        <v>47158.990000000027</v>
      </c>
      <c r="D473" s="11">
        <v>44453</v>
      </c>
    </row>
    <row r="474" spans="1:4" ht="16.5" customHeight="1" x14ac:dyDescent="0.25">
      <c r="A474" s="8" t="s">
        <v>559</v>
      </c>
      <c r="B474" s="9" t="s">
        <v>576</v>
      </c>
      <c r="C474" s="10">
        <v>42740.94</v>
      </c>
      <c r="D474" s="11">
        <v>44453</v>
      </c>
    </row>
    <row r="475" spans="1:4" ht="16.5" customHeight="1" x14ac:dyDescent="0.25">
      <c r="A475" s="8" t="s">
        <v>560</v>
      </c>
      <c r="B475" s="9" t="s">
        <v>577</v>
      </c>
      <c r="C475" s="10">
        <v>41386.460000000006</v>
      </c>
      <c r="D475" s="11">
        <v>44453</v>
      </c>
    </row>
    <row r="476" spans="1:4" ht="16.5" customHeight="1" x14ac:dyDescent="0.25">
      <c r="A476" s="8" t="s">
        <v>561</v>
      </c>
      <c r="B476" s="9" t="s">
        <v>578</v>
      </c>
      <c r="C476" s="10">
        <v>40808.06</v>
      </c>
      <c r="D476" s="11">
        <v>44453</v>
      </c>
    </row>
    <row r="477" spans="1:4" ht="16.5" customHeight="1" x14ac:dyDescent="0.25">
      <c r="A477" s="8">
        <v>60153007463</v>
      </c>
      <c r="B477" s="9" t="s">
        <v>579</v>
      </c>
      <c r="C477" s="10">
        <v>36546.04</v>
      </c>
      <c r="D477" s="11">
        <v>44453</v>
      </c>
    </row>
    <row r="478" spans="1:4" ht="16.5" customHeight="1" x14ac:dyDescent="0.25">
      <c r="A478" s="8">
        <v>60153007236</v>
      </c>
      <c r="B478" s="9" t="s">
        <v>580</v>
      </c>
      <c r="C478" s="10">
        <v>36152.32999999998</v>
      </c>
      <c r="D478" s="11">
        <v>44453</v>
      </c>
    </row>
    <row r="479" spans="1:4" ht="16.5" customHeight="1" x14ac:dyDescent="0.25">
      <c r="A479" s="8" t="s">
        <v>562</v>
      </c>
      <c r="B479" s="9" t="s">
        <v>581</v>
      </c>
      <c r="C479" s="10">
        <v>35844.079999999994</v>
      </c>
      <c r="D479" s="11">
        <v>44453</v>
      </c>
    </row>
    <row r="480" spans="1:4" ht="16.5" customHeight="1" x14ac:dyDescent="0.25">
      <c r="A480" s="8" t="s">
        <v>563</v>
      </c>
      <c r="B480" s="9" t="s">
        <v>582</v>
      </c>
      <c r="C480" s="10">
        <v>34621.370000000003</v>
      </c>
      <c r="D480" s="11">
        <v>44453</v>
      </c>
    </row>
    <row r="481" spans="1:4" ht="16.5" customHeight="1" x14ac:dyDescent="0.25">
      <c r="A481" s="8" t="s">
        <v>564</v>
      </c>
      <c r="B481" s="9" t="s">
        <v>583</v>
      </c>
      <c r="C481" s="10">
        <v>34443.970000000016</v>
      </c>
      <c r="D481" s="11">
        <v>44453</v>
      </c>
    </row>
    <row r="482" spans="1:4" ht="16.5" customHeight="1" x14ac:dyDescent="0.25">
      <c r="A482" s="8" t="s">
        <v>565</v>
      </c>
      <c r="B482" s="9" t="s">
        <v>584</v>
      </c>
      <c r="C482" s="10">
        <v>31078</v>
      </c>
      <c r="D482" s="11">
        <v>44453</v>
      </c>
    </row>
    <row r="483" spans="1:4" ht="16.5" customHeight="1" x14ac:dyDescent="0.25">
      <c r="A483" s="8">
        <v>60153007054</v>
      </c>
      <c r="B483" s="9" t="s">
        <v>585</v>
      </c>
      <c r="C483" s="10">
        <v>29785.209999999992</v>
      </c>
      <c r="D483" s="11">
        <v>44453</v>
      </c>
    </row>
    <row r="484" spans="1:4" ht="16.5" customHeight="1" x14ac:dyDescent="0.25">
      <c r="A484" s="8">
        <v>60153007351</v>
      </c>
      <c r="B484" s="9" t="s">
        <v>586</v>
      </c>
      <c r="C484" s="10">
        <v>27629.63</v>
      </c>
      <c r="D484" s="11">
        <v>44453</v>
      </c>
    </row>
    <row r="485" spans="1:4" ht="16.5" customHeight="1" x14ac:dyDescent="0.25">
      <c r="A485" s="8">
        <v>60153007029</v>
      </c>
      <c r="B485" s="9" t="s">
        <v>587</v>
      </c>
      <c r="C485" s="10">
        <v>25226.430000000008</v>
      </c>
      <c r="D485" s="11">
        <v>44453</v>
      </c>
    </row>
    <row r="486" spans="1:4" ht="16.5" customHeight="1" x14ac:dyDescent="0.25">
      <c r="A486" s="8" t="s">
        <v>588</v>
      </c>
      <c r="B486" s="9" t="s">
        <v>600</v>
      </c>
      <c r="C486" s="10">
        <v>24818.679999999993</v>
      </c>
      <c r="D486" s="11">
        <v>44454</v>
      </c>
    </row>
    <row r="487" spans="1:4" ht="16.5" customHeight="1" x14ac:dyDescent="0.25">
      <c r="A487" s="8" t="s">
        <v>589</v>
      </c>
      <c r="B487" s="9" t="s">
        <v>601</v>
      </c>
      <c r="C487" s="10">
        <v>24149.429999999986</v>
      </c>
      <c r="D487" s="11">
        <v>44454</v>
      </c>
    </row>
    <row r="488" spans="1:4" ht="16.5" customHeight="1" x14ac:dyDescent="0.25">
      <c r="A488" s="8" t="s">
        <v>590</v>
      </c>
      <c r="B488" s="9" t="s">
        <v>602</v>
      </c>
      <c r="C488" s="10">
        <v>23544.399999999998</v>
      </c>
      <c r="D488" s="11">
        <v>44454</v>
      </c>
    </row>
    <row r="489" spans="1:4" ht="16.5" customHeight="1" x14ac:dyDescent="0.25">
      <c r="A489" s="8">
        <v>60153007403</v>
      </c>
      <c r="B489" s="9" t="s">
        <v>603</v>
      </c>
      <c r="C489" s="10">
        <v>23210.350000000002</v>
      </c>
      <c r="D489" s="11">
        <v>44454</v>
      </c>
    </row>
    <row r="490" spans="1:4" ht="16.5" customHeight="1" x14ac:dyDescent="0.25">
      <c r="A490" s="8" t="s">
        <v>591</v>
      </c>
      <c r="B490" s="9" t="s">
        <v>604</v>
      </c>
      <c r="C490" s="10">
        <v>22847.81</v>
      </c>
      <c r="D490" s="11">
        <v>44454</v>
      </c>
    </row>
    <row r="491" spans="1:4" ht="16.5" customHeight="1" x14ac:dyDescent="0.25">
      <c r="A491" s="8" t="s">
        <v>592</v>
      </c>
      <c r="B491" s="9" t="s">
        <v>605</v>
      </c>
      <c r="C491" s="10">
        <v>21909.040000000008</v>
      </c>
      <c r="D491" s="11">
        <v>44454</v>
      </c>
    </row>
    <row r="492" spans="1:4" ht="16.5" customHeight="1" x14ac:dyDescent="0.25">
      <c r="A492" s="8">
        <v>60153006938</v>
      </c>
      <c r="B492" s="9" t="s">
        <v>606</v>
      </c>
      <c r="C492" s="10">
        <v>21497.879999999997</v>
      </c>
      <c r="D492" s="11">
        <v>44454</v>
      </c>
    </row>
    <row r="493" spans="1:4" ht="16.5" customHeight="1" x14ac:dyDescent="0.25">
      <c r="A493" s="8">
        <v>60153006988</v>
      </c>
      <c r="B493" s="9" t="s">
        <v>607</v>
      </c>
      <c r="C493" s="10">
        <v>21011.190000000002</v>
      </c>
      <c r="D493" s="11">
        <v>44454</v>
      </c>
    </row>
    <row r="494" spans="1:4" ht="16.5" customHeight="1" x14ac:dyDescent="0.25">
      <c r="A494" s="8">
        <v>60153006672</v>
      </c>
      <c r="B494" s="9" t="s">
        <v>608</v>
      </c>
      <c r="C494" s="10">
        <v>20293.960000000003</v>
      </c>
      <c r="D494" s="11">
        <v>44454</v>
      </c>
    </row>
    <row r="495" spans="1:4" ht="16.5" customHeight="1" x14ac:dyDescent="0.25">
      <c r="A495" s="8" t="s">
        <v>593</v>
      </c>
      <c r="B495" s="9" t="s">
        <v>609</v>
      </c>
      <c r="C495" s="10">
        <v>19836.750000000004</v>
      </c>
      <c r="D495" s="11">
        <v>44454</v>
      </c>
    </row>
    <row r="496" spans="1:4" ht="16.5" customHeight="1" x14ac:dyDescent="0.25">
      <c r="A496" s="8" t="s">
        <v>594</v>
      </c>
      <c r="B496" s="9" t="s">
        <v>610</v>
      </c>
      <c r="C496" s="10">
        <v>19620.159999999996</v>
      </c>
      <c r="D496" s="11">
        <v>44454</v>
      </c>
    </row>
    <row r="497" spans="1:4" ht="16.5" customHeight="1" x14ac:dyDescent="0.25">
      <c r="A497" s="8" t="s">
        <v>595</v>
      </c>
      <c r="B497" s="9" t="s">
        <v>611</v>
      </c>
      <c r="C497" s="10">
        <v>19266.580000000002</v>
      </c>
      <c r="D497" s="11">
        <v>44454</v>
      </c>
    </row>
    <row r="498" spans="1:4" ht="16.5" customHeight="1" x14ac:dyDescent="0.25">
      <c r="A498" s="8">
        <v>60153007062</v>
      </c>
      <c r="B498" s="9" t="s">
        <v>612</v>
      </c>
      <c r="C498" s="10">
        <v>18356.590000000011</v>
      </c>
      <c r="D498" s="11">
        <v>44454</v>
      </c>
    </row>
    <row r="499" spans="1:4" ht="16.5" customHeight="1" x14ac:dyDescent="0.25">
      <c r="A499" s="8" t="s">
        <v>596</v>
      </c>
      <c r="B499" s="9" t="s">
        <v>613</v>
      </c>
      <c r="C499" s="10">
        <v>18199.119999999995</v>
      </c>
      <c r="D499" s="11">
        <v>44454</v>
      </c>
    </row>
    <row r="500" spans="1:4" ht="16.5" customHeight="1" x14ac:dyDescent="0.25">
      <c r="A500" s="8">
        <v>60153007641</v>
      </c>
      <c r="B500" s="9" t="s">
        <v>614</v>
      </c>
      <c r="C500" s="10">
        <v>17884.050000000003</v>
      </c>
      <c r="D500" s="11">
        <v>44454</v>
      </c>
    </row>
    <row r="501" spans="1:4" ht="16.5" customHeight="1" x14ac:dyDescent="0.25">
      <c r="A501" s="8">
        <v>60153006876</v>
      </c>
      <c r="B501" s="9" t="s">
        <v>615</v>
      </c>
      <c r="C501" s="10">
        <v>17731.499999999996</v>
      </c>
      <c r="D501" s="11">
        <v>44454</v>
      </c>
    </row>
    <row r="502" spans="1:4" ht="16.5" customHeight="1" x14ac:dyDescent="0.25">
      <c r="A502" s="8" t="s">
        <v>597</v>
      </c>
      <c r="B502" s="9" t="s">
        <v>616</v>
      </c>
      <c r="C502" s="10">
        <v>17462.559999999998</v>
      </c>
      <c r="D502" s="11">
        <v>44454</v>
      </c>
    </row>
    <row r="503" spans="1:4" ht="16.5" customHeight="1" x14ac:dyDescent="0.25">
      <c r="A503" s="8" t="s">
        <v>598</v>
      </c>
      <c r="B503" s="9" t="s">
        <v>617</v>
      </c>
      <c r="C503" s="10">
        <v>17239.62</v>
      </c>
      <c r="D503" s="11">
        <v>44454</v>
      </c>
    </row>
    <row r="504" spans="1:4" ht="16.5" customHeight="1" x14ac:dyDescent="0.25">
      <c r="A504" s="8" t="s">
        <v>599</v>
      </c>
      <c r="B504" s="9" t="s">
        <v>618</v>
      </c>
      <c r="C504" s="10">
        <v>16889.269999999993</v>
      </c>
      <c r="D504" s="11">
        <v>44454</v>
      </c>
    </row>
    <row r="505" spans="1:4" ht="16.5" customHeight="1" x14ac:dyDescent="0.25">
      <c r="A505" s="8">
        <v>60043001259</v>
      </c>
      <c r="B505" s="9" t="s">
        <v>628</v>
      </c>
      <c r="C505" s="10">
        <v>16786.289999999994</v>
      </c>
      <c r="D505" s="11">
        <v>44455</v>
      </c>
    </row>
    <row r="506" spans="1:4" ht="16.5" customHeight="1" x14ac:dyDescent="0.25">
      <c r="A506" s="8" t="s">
        <v>619</v>
      </c>
      <c r="B506" s="9" t="s">
        <v>629</v>
      </c>
      <c r="C506" s="10">
        <v>16515.800000000007</v>
      </c>
      <c r="D506" s="11">
        <v>44455</v>
      </c>
    </row>
    <row r="507" spans="1:4" ht="16.5" customHeight="1" x14ac:dyDescent="0.25">
      <c r="A507" s="8">
        <v>60153007709</v>
      </c>
      <c r="B507" s="9" t="s">
        <v>630</v>
      </c>
      <c r="C507" s="10">
        <v>15709.470000000001</v>
      </c>
      <c r="D507" s="11">
        <v>44455</v>
      </c>
    </row>
    <row r="508" spans="1:4" ht="16.5" customHeight="1" x14ac:dyDescent="0.25">
      <c r="A508" s="8" t="s">
        <v>620</v>
      </c>
      <c r="B508" s="9" t="s">
        <v>631</v>
      </c>
      <c r="C508" s="10">
        <v>15655.349999999999</v>
      </c>
      <c r="D508" s="11">
        <v>44455</v>
      </c>
    </row>
    <row r="509" spans="1:4" ht="16.5" customHeight="1" x14ac:dyDescent="0.25">
      <c r="A509" s="8" t="s">
        <v>621</v>
      </c>
      <c r="B509" s="9" t="s">
        <v>632</v>
      </c>
      <c r="C509" s="10">
        <v>15407.780000000004</v>
      </c>
      <c r="D509" s="11">
        <v>44455</v>
      </c>
    </row>
    <row r="510" spans="1:4" ht="16.5" customHeight="1" x14ac:dyDescent="0.25">
      <c r="A510" s="8" t="s">
        <v>622</v>
      </c>
      <c r="B510" s="9" t="s">
        <v>633</v>
      </c>
      <c r="C510" s="10">
        <v>15156.230000000003</v>
      </c>
      <c r="D510" s="11">
        <v>44455</v>
      </c>
    </row>
    <row r="511" spans="1:4" ht="16.5" customHeight="1" x14ac:dyDescent="0.25">
      <c r="A511" s="8">
        <v>60153007249</v>
      </c>
      <c r="B511" s="9" t="s">
        <v>634</v>
      </c>
      <c r="C511" s="10">
        <v>15002.640000000021</v>
      </c>
      <c r="D511" s="11">
        <v>44455</v>
      </c>
    </row>
    <row r="512" spans="1:4" ht="16.5" customHeight="1" x14ac:dyDescent="0.25">
      <c r="A512" s="8" t="s">
        <v>623</v>
      </c>
      <c r="B512" s="9" t="s">
        <v>635</v>
      </c>
      <c r="C512" s="10">
        <v>14902.009999999995</v>
      </c>
      <c r="D512" s="11">
        <v>44455</v>
      </c>
    </row>
    <row r="513" spans="1:4" ht="16.5" customHeight="1" x14ac:dyDescent="0.25">
      <c r="A513" s="8">
        <v>60043001020</v>
      </c>
      <c r="B513" s="9" t="s">
        <v>44</v>
      </c>
      <c r="C513" s="10">
        <v>14735.52</v>
      </c>
      <c r="D513" s="11">
        <v>44455</v>
      </c>
    </row>
    <row r="514" spans="1:4" ht="16.5" customHeight="1" x14ac:dyDescent="0.25">
      <c r="A514" s="8" t="s">
        <v>624</v>
      </c>
      <c r="B514" s="9" t="s">
        <v>636</v>
      </c>
      <c r="C514" s="10">
        <v>14695.05</v>
      </c>
      <c r="D514" s="11">
        <v>44455</v>
      </c>
    </row>
    <row r="515" spans="1:4" ht="16.5" customHeight="1" x14ac:dyDescent="0.25">
      <c r="A515" s="8" t="s">
        <v>625</v>
      </c>
      <c r="B515" s="9" t="s">
        <v>637</v>
      </c>
      <c r="C515" s="10">
        <v>14582.64</v>
      </c>
      <c r="D515" s="11">
        <v>44455</v>
      </c>
    </row>
    <row r="516" spans="1:4" ht="16.5" customHeight="1" x14ac:dyDescent="0.25">
      <c r="A516" s="8">
        <v>60153006746</v>
      </c>
      <c r="B516" s="9" t="s">
        <v>638</v>
      </c>
      <c r="C516" s="10">
        <v>14449.700000000004</v>
      </c>
      <c r="D516" s="11">
        <v>44455</v>
      </c>
    </row>
    <row r="517" spans="1:4" ht="16.5" customHeight="1" x14ac:dyDescent="0.25">
      <c r="A517" s="8" t="s">
        <v>626</v>
      </c>
      <c r="B517" s="9" t="s">
        <v>639</v>
      </c>
      <c r="C517" s="10">
        <v>14379.539999999999</v>
      </c>
      <c r="D517" s="11">
        <v>44455</v>
      </c>
    </row>
    <row r="518" spans="1:4" ht="16.5" customHeight="1" x14ac:dyDescent="0.25">
      <c r="A518" s="8">
        <v>60153007587</v>
      </c>
      <c r="B518" s="9" t="s">
        <v>640</v>
      </c>
      <c r="C518" s="10">
        <v>14146</v>
      </c>
      <c r="D518" s="11">
        <v>44455</v>
      </c>
    </row>
    <row r="519" spans="1:4" ht="16.5" customHeight="1" x14ac:dyDescent="0.25">
      <c r="A519" s="8" t="s">
        <v>627</v>
      </c>
      <c r="B519" s="9" t="s">
        <v>641</v>
      </c>
      <c r="C519" s="10">
        <v>14108.329999999998</v>
      </c>
      <c r="D519" s="11">
        <v>44455</v>
      </c>
    </row>
    <row r="520" spans="1:4" ht="16.5" customHeight="1" x14ac:dyDescent="0.25">
      <c r="A520" s="8">
        <v>60153007540</v>
      </c>
      <c r="B520" s="9" t="s">
        <v>653</v>
      </c>
      <c r="C520" s="10">
        <v>13896.850000000002</v>
      </c>
      <c r="D520" s="11">
        <v>44456</v>
      </c>
    </row>
    <row r="521" spans="1:4" ht="16.5" customHeight="1" x14ac:dyDescent="0.25">
      <c r="A521" s="8">
        <v>60153006804</v>
      </c>
      <c r="B521" s="9" t="s">
        <v>654</v>
      </c>
      <c r="C521" s="10">
        <v>13537.200000000004</v>
      </c>
      <c r="D521" s="11">
        <v>44456</v>
      </c>
    </row>
    <row r="522" spans="1:4" ht="16.5" customHeight="1" x14ac:dyDescent="0.25">
      <c r="A522" s="8">
        <v>60153006702</v>
      </c>
      <c r="B522" s="9" t="s">
        <v>655</v>
      </c>
      <c r="C522" s="10">
        <v>13434.49</v>
      </c>
      <c r="D522" s="11">
        <v>44456</v>
      </c>
    </row>
    <row r="523" spans="1:4" ht="16.5" customHeight="1" x14ac:dyDescent="0.25">
      <c r="A523" s="8" t="s">
        <v>642</v>
      </c>
      <c r="B523" s="9" t="s">
        <v>656</v>
      </c>
      <c r="C523" s="10">
        <v>13348.249999999998</v>
      </c>
      <c r="D523" s="11">
        <v>44456</v>
      </c>
    </row>
    <row r="524" spans="1:4" ht="16.5" customHeight="1" x14ac:dyDescent="0.25">
      <c r="A524" s="8">
        <v>60153007115</v>
      </c>
      <c r="B524" s="9" t="s">
        <v>657</v>
      </c>
      <c r="C524" s="10">
        <v>13311.919999999998</v>
      </c>
      <c r="D524" s="11">
        <v>44456</v>
      </c>
    </row>
    <row r="525" spans="1:4" ht="16.5" customHeight="1" x14ac:dyDescent="0.25">
      <c r="A525" s="8" t="s">
        <v>643</v>
      </c>
      <c r="B525" s="9" t="s">
        <v>658</v>
      </c>
      <c r="C525" s="10">
        <v>12671.36</v>
      </c>
      <c r="D525" s="11">
        <v>44456</v>
      </c>
    </row>
    <row r="526" spans="1:4" ht="16.5" customHeight="1" x14ac:dyDescent="0.25">
      <c r="A526" s="8" t="s">
        <v>644</v>
      </c>
      <c r="B526" s="9" t="s">
        <v>659</v>
      </c>
      <c r="C526" s="10">
        <v>11804.099999999999</v>
      </c>
      <c r="D526" s="11">
        <v>44456</v>
      </c>
    </row>
    <row r="527" spans="1:4" ht="16.5" customHeight="1" x14ac:dyDescent="0.25">
      <c r="A527" s="8">
        <v>60153006987</v>
      </c>
      <c r="B527" s="9" t="s">
        <v>607</v>
      </c>
      <c r="C527" s="10">
        <v>11325.689999999999</v>
      </c>
      <c r="D527" s="11">
        <v>44456</v>
      </c>
    </row>
    <row r="528" spans="1:4" ht="16.5" customHeight="1" x14ac:dyDescent="0.25">
      <c r="A528" s="8" t="s">
        <v>645</v>
      </c>
      <c r="B528" s="9" t="s">
        <v>660</v>
      </c>
      <c r="C528" s="10">
        <v>11104.11</v>
      </c>
      <c r="D528" s="11">
        <v>44456</v>
      </c>
    </row>
    <row r="529" spans="1:4" ht="16.5" customHeight="1" x14ac:dyDescent="0.25">
      <c r="A529" s="8" t="s">
        <v>646</v>
      </c>
      <c r="B529" s="9" t="s">
        <v>661</v>
      </c>
      <c r="C529" s="10">
        <v>10869.12</v>
      </c>
      <c r="D529" s="11">
        <v>44456</v>
      </c>
    </row>
    <row r="530" spans="1:4" ht="16.5" customHeight="1" x14ac:dyDescent="0.25">
      <c r="A530" s="8">
        <v>60153006962</v>
      </c>
      <c r="B530" s="9" t="s">
        <v>662</v>
      </c>
      <c r="C530" s="10">
        <v>10821.059999999998</v>
      </c>
      <c r="D530" s="11">
        <v>44456</v>
      </c>
    </row>
    <row r="531" spans="1:4" ht="16.5" customHeight="1" x14ac:dyDescent="0.25">
      <c r="A531" s="8" t="s">
        <v>647</v>
      </c>
      <c r="B531" s="9" t="s">
        <v>663</v>
      </c>
      <c r="C531" s="10">
        <v>10576.760000000002</v>
      </c>
      <c r="D531" s="11">
        <v>44456</v>
      </c>
    </row>
    <row r="532" spans="1:4" ht="16.5" customHeight="1" x14ac:dyDescent="0.25">
      <c r="A532" s="8" t="s">
        <v>648</v>
      </c>
      <c r="B532" s="9" t="s">
        <v>664</v>
      </c>
      <c r="C532" s="10">
        <v>10549.649999999996</v>
      </c>
      <c r="D532" s="11">
        <v>44456</v>
      </c>
    </row>
    <row r="533" spans="1:4" ht="16.5" customHeight="1" x14ac:dyDescent="0.25">
      <c r="A533" s="8" t="s">
        <v>649</v>
      </c>
      <c r="B533" s="9" t="s">
        <v>665</v>
      </c>
      <c r="C533" s="10">
        <v>10477.129999999999</v>
      </c>
      <c r="D533" s="11">
        <v>44456</v>
      </c>
    </row>
    <row r="534" spans="1:4" ht="16.5" customHeight="1" x14ac:dyDescent="0.25">
      <c r="A534" s="8">
        <v>60153006870</v>
      </c>
      <c r="B534" s="9" t="s">
        <v>666</v>
      </c>
      <c r="C534" s="10">
        <v>10393.350000000002</v>
      </c>
      <c r="D534" s="11">
        <v>44456</v>
      </c>
    </row>
    <row r="535" spans="1:4" ht="16.5" customHeight="1" x14ac:dyDescent="0.25">
      <c r="A535" s="8" t="s">
        <v>650</v>
      </c>
      <c r="B535" s="9" t="s">
        <v>667</v>
      </c>
      <c r="C535" s="10">
        <v>10376.940000000004</v>
      </c>
      <c r="D535" s="11">
        <v>44456</v>
      </c>
    </row>
    <row r="536" spans="1:4" ht="16.5" customHeight="1" x14ac:dyDescent="0.25">
      <c r="A536" s="8" t="s">
        <v>651</v>
      </c>
      <c r="B536" s="9" t="s">
        <v>668</v>
      </c>
      <c r="C536" s="10">
        <v>10293.519999999999</v>
      </c>
      <c r="D536" s="11">
        <v>44456</v>
      </c>
    </row>
    <row r="537" spans="1:4" ht="16.5" customHeight="1" x14ac:dyDescent="0.25">
      <c r="A537" s="8">
        <v>60153006923</v>
      </c>
      <c r="B537" s="9" t="s">
        <v>669</v>
      </c>
      <c r="C537" s="10">
        <v>10109.84</v>
      </c>
      <c r="D537" s="11">
        <v>44456</v>
      </c>
    </row>
    <row r="538" spans="1:4" ht="16.5" customHeight="1" x14ac:dyDescent="0.25">
      <c r="A538" s="8" t="s">
        <v>652</v>
      </c>
      <c r="B538" s="9" t="s">
        <v>670</v>
      </c>
      <c r="C538" s="10">
        <v>10050.4</v>
      </c>
      <c r="D538" s="11">
        <v>44456</v>
      </c>
    </row>
    <row r="539" spans="1:4" ht="16.5" customHeight="1" x14ac:dyDescent="0.25">
      <c r="A539" s="13" t="s">
        <v>671</v>
      </c>
      <c r="B539" s="6"/>
      <c r="C539" s="7"/>
      <c r="D539" s="7"/>
    </row>
    <row r="540" spans="1:4" ht="16.5" customHeight="1" x14ac:dyDescent="0.25">
      <c r="A540" s="8">
        <v>60153007670</v>
      </c>
      <c r="B540" s="8" t="s">
        <v>681</v>
      </c>
      <c r="C540" s="10">
        <v>82414.649999999994</v>
      </c>
      <c r="D540" s="11">
        <v>44453</v>
      </c>
    </row>
    <row r="541" spans="1:4" ht="16.5" customHeight="1" x14ac:dyDescent="0.25">
      <c r="A541" s="8">
        <v>60153006733</v>
      </c>
      <c r="B541" s="8" t="s">
        <v>682</v>
      </c>
      <c r="C541" s="10">
        <v>55131.150000000009</v>
      </c>
      <c r="D541" s="11">
        <v>44453</v>
      </c>
    </row>
    <row r="542" spans="1:4" ht="16.5" customHeight="1" x14ac:dyDescent="0.25">
      <c r="A542" s="8" t="s">
        <v>672</v>
      </c>
      <c r="B542" s="8" t="s">
        <v>32</v>
      </c>
      <c r="C542" s="10">
        <v>35246.270000000004</v>
      </c>
      <c r="D542" s="11">
        <v>44453</v>
      </c>
    </row>
    <row r="543" spans="1:4" ht="16.5" customHeight="1" x14ac:dyDescent="0.25">
      <c r="A543" s="8" t="s">
        <v>673</v>
      </c>
      <c r="B543" s="8" t="s">
        <v>683</v>
      </c>
      <c r="C543" s="10">
        <v>31809.33</v>
      </c>
      <c r="D543" s="11">
        <v>44453</v>
      </c>
    </row>
    <row r="544" spans="1:4" ht="16.5" customHeight="1" x14ac:dyDescent="0.25">
      <c r="A544" s="8" t="s">
        <v>674</v>
      </c>
      <c r="B544" s="8" t="s">
        <v>684</v>
      </c>
      <c r="C544" s="10">
        <v>30571.210000000006</v>
      </c>
      <c r="D544" s="11">
        <v>44453</v>
      </c>
    </row>
    <row r="545" spans="1:4" ht="16.5" customHeight="1" x14ac:dyDescent="0.25">
      <c r="A545" s="8" t="s">
        <v>675</v>
      </c>
      <c r="B545" s="8" t="s">
        <v>32</v>
      </c>
      <c r="C545" s="10">
        <v>26443.600000000006</v>
      </c>
      <c r="D545" s="11">
        <v>44453</v>
      </c>
    </row>
    <row r="546" spans="1:4" ht="16.5" customHeight="1" x14ac:dyDescent="0.25">
      <c r="A546" s="8" t="s">
        <v>676</v>
      </c>
      <c r="B546" s="8" t="s">
        <v>685</v>
      </c>
      <c r="C546" s="10">
        <v>24267.590000000011</v>
      </c>
      <c r="D546" s="11">
        <v>44453</v>
      </c>
    </row>
    <row r="547" spans="1:4" ht="16.5" customHeight="1" x14ac:dyDescent="0.25">
      <c r="A547" s="8" t="s">
        <v>677</v>
      </c>
      <c r="B547" s="8" t="s">
        <v>686</v>
      </c>
      <c r="C547" s="10">
        <v>23813.629999999997</v>
      </c>
      <c r="D547" s="11">
        <v>44453</v>
      </c>
    </row>
    <row r="548" spans="1:4" ht="16.5" customHeight="1" x14ac:dyDescent="0.25">
      <c r="A548" s="8" t="s">
        <v>678</v>
      </c>
      <c r="B548" s="8" t="s">
        <v>687</v>
      </c>
      <c r="C548" s="10">
        <v>20275.940000000002</v>
      </c>
      <c r="D548" s="11">
        <v>44453</v>
      </c>
    </row>
    <row r="549" spans="1:4" ht="16.5" customHeight="1" x14ac:dyDescent="0.25">
      <c r="A549" s="8" t="s">
        <v>679</v>
      </c>
      <c r="B549" s="8" t="s">
        <v>688</v>
      </c>
      <c r="C549" s="10">
        <v>19956.809999999998</v>
      </c>
      <c r="D549" s="11">
        <v>44453</v>
      </c>
    </row>
    <row r="550" spans="1:4" ht="16.5" customHeight="1" x14ac:dyDescent="0.25">
      <c r="A550" s="8" t="s">
        <v>680</v>
      </c>
      <c r="B550" s="8" t="s">
        <v>689</v>
      </c>
      <c r="C550" s="10">
        <v>18885.570000000003</v>
      </c>
      <c r="D550" s="11">
        <v>44453</v>
      </c>
    </row>
    <row r="551" spans="1:4" ht="16.5" customHeight="1" x14ac:dyDescent="0.25">
      <c r="A551" s="8">
        <v>60153006723</v>
      </c>
      <c r="B551" s="8" t="s">
        <v>690</v>
      </c>
      <c r="C551" s="10">
        <v>18810.830000000016</v>
      </c>
      <c r="D551" s="11">
        <v>44453</v>
      </c>
    </row>
    <row r="552" spans="1:4" ht="16.5" customHeight="1" x14ac:dyDescent="0.25">
      <c r="A552" s="8" t="s">
        <v>691</v>
      </c>
      <c r="B552" s="8" t="s">
        <v>32</v>
      </c>
      <c r="C552" s="10">
        <v>18518.36</v>
      </c>
      <c r="D552" s="11">
        <v>44454</v>
      </c>
    </row>
    <row r="553" spans="1:4" ht="16.5" customHeight="1" x14ac:dyDescent="0.25">
      <c r="A553" s="8" t="s">
        <v>692</v>
      </c>
      <c r="B553" s="8" t="s">
        <v>701</v>
      </c>
      <c r="C553" s="10">
        <v>16309.880000000005</v>
      </c>
      <c r="D553" s="11">
        <v>44454</v>
      </c>
    </row>
    <row r="554" spans="1:4" ht="16.5" customHeight="1" x14ac:dyDescent="0.25">
      <c r="A554" s="8" t="s">
        <v>693</v>
      </c>
      <c r="B554" s="8" t="s">
        <v>702</v>
      </c>
      <c r="C554" s="10">
        <v>16054.969999999987</v>
      </c>
      <c r="D554" s="11">
        <v>44454</v>
      </c>
    </row>
    <row r="555" spans="1:4" ht="16.5" customHeight="1" x14ac:dyDescent="0.25">
      <c r="A555" s="8" t="s">
        <v>694</v>
      </c>
      <c r="B555" s="8" t="s">
        <v>703</v>
      </c>
      <c r="C555" s="10">
        <v>15054.66</v>
      </c>
      <c r="D555" s="11">
        <v>44454</v>
      </c>
    </row>
    <row r="556" spans="1:4" ht="16.5" customHeight="1" x14ac:dyDescent="0.25">
      <c r="A556" s="8" t="s">
        <v>695</v>
      </c>
      <c r="B556" s="8" t="s">
        <v>704</v>
      </c>
      <c r="C556" s="10">
        <v>14306.680000000004</v>
      </c>
      <c r="D556" s="11">
        <v>44454</v>
      </c>
    </row>
    <row r="557" spans="1:4" ht="16.5" customHeight="1" x14ac:dyDescent="0.25">
      <c r="A557" s="8">
        <v>60153006809</v>
      </c>
      <c r="B557" s="8" t="s">
        <v>705</v>
      </c>
      <c r="C557" s="10">
        <v>13609.890000000007</v>
      </c>
      <c r="D557" s="11">
        <v>44454</v>
      </c>
    </row>
    <row r="558" spans="1:4" ht="16.5" customHeight="1" x14ac:dyDescent="0.25">
      <c r="A558" s="8" t="s">
        <v>696</v>
      </c>
      <c r="B558" s="8" t="s">
        <v>706</v>
      </c>
      <c r="C558" s="10">
        <v>13184.910000000003</v>
      </c>
      <c r="D558" s="11">
        <v>44454</v>
      </c>
    </row>
    <row r="559" spans="1:4" ht="16.5" customHeight="1" x14ac:dyDescent="0.25">
      <c r="A559" s="8">
        <v>60153006597</v>
      </c>
      <c r="B559" s="8" t="s">
        <v>707</v>
      </c>
      <c r="C559" s="10">
        <v>12961.529999999999</v>
      </c>
      <c r="D559" s="11">
        <v>44454</v>
      </c>
    </row>
    <row r="560" spans="1:4" ht="16.5" customHeight="1" x14ac:dyDescent="0.25">
      <c r="A560" s="8" t="s">
        <v>697</v>
      </c>
      <c r="B560" s="8" t="s">
        <v>708</v>
      </c>
      <c r="C560" s="10">
        <v>12910.359999999999</v>
      </c>
      <c r="D560" s="11">
        <v>44454</v>
      </c>
    </row>
    <row r="561" spans="1:4" ht="16.5" customHeight="1" x14ac:dyDescent="0.25">
      <c r="A561" s="8" t="s">
        <v>698</v>
      </c>
      <c r="B561" s="8" t="s">
        <v>709</v>
      </c>
      <c r="C561" s="10">
        <v>12425.859999999997</v>
      </c>
      <c r="D561" s="11">
        <v>44454</v>
      </c>
    </row>
    <row r="562" spans="1:4" ht="16.5" customHeight="1" x14ac:dyDescent="0.25">
      <c r="A562" s="8" t="s">
        <v>699</v>
      </c>
      <c r="B562" s="8" t="s">
        <v>710</v>
      </c>
      <c r="C562" s="10">
        <v>11563.05</v>
      </c>
      <c r="D562" s="11">
        <v>44454</v>
      </c>
    </row>
    <row r="563" spans="1:4" ht="16.5" customHeight="1" x14ac:dyDescent="0.25">
      <c r="A563" s="8" t="s">
        <v>700</v>
      </c>
      <c r="B563" s="8" t="s">
        <v>711</v>
      </c>
      <c r="C563" s="10">
        <v>11164.54</v>
      </c>
      <c r="D563" s="11">
        <v>44454</v>
      </c>
    </row>
    <row r="564" spans="1:4" ht="16.5" customHeight="1" x14ac:dyDescent="0.25">
      <c r="A564" s="8" t="s">
        <v>712</v>
      </c>
      <c r="B564" s="8" t="s">
        <v>720</v>
      </c>
      <c r="C564" s="10">
        <v>10508.319999999992</v>
      </c>
      <c r="D564" s="11">
        <v>44455</v>
      </c>
    </row>
    <row r="565" spans="1:4" ht="16.5" customHeight="1" x14ac:dyDescent="0.25">
      <c r="A565" s="8" t="s">
        <v>713</v>
      </c>
      <c r="B565" s="8" t="s">
        <v>721</v>
      </c>
      <c r="C565" s="10">
        <v>9938.75</v>
      </c>
      <c r="D565" s="11">
        <v>44455</v>
      </c>
    </row>
    <row r="566" spans="1:4" ht="16.5" customHeight="1" x14ac:dyDescent="0.25">
      <c r="A566" s="8" t="s">
        <v>714</v>
      </c>
      <c r="B566" s="8" t="s">
        <v>722</v>
      </c>
      <c r="C566" s="10">
        <v>9671.8100000000013</v>
      </c>
      <c r="D566" s="11">
        <v>44455</v>
      </c>
    </row>
    <row r="567" spans="1:4" ht="16.5" customHeight="1" x14ac:dyDescent="0.25">
      <c r="A567" s="8">
        <v>60153006682</v>
      </c>
      <c r="B567" s="8" t="s">
        <v>723</v>
      </c>
      <c r="C567" s="10">
        <v>9079.2599999999984</v>
      </c>
      <c r="D567" s="11">
        <v>44455</v>
      </c>
    </row>
    <row r="568" spans="1:4" ht="16.5" customHeight="1" x14ac:dyDescent="0.25">
      <c r="A568" s="8" t="s">
        <v>715</v>
      </c>
      <c r="B568" s="8" t="s">
        <v>724</v>
      </c>
      <c r="C568" s="10">
        <v>8749.7899999999991</v>
      </c>
      <c r="D568" s="11">
        <v>44455</v>
      </c>
    </row>
    <row r="569" spans="1:4" ht="16.5" customHeight="1" x14ac:dyDescent="0.25">
      <c r="A569" s="8">
        <v>60153006748</v>
      </c>
      <c r="B569" s="8" t="s">
        <v>31</v>
      </c>
      <c r="C569" s="10">
        <v>8503.6600000000035</v>
      </c>
      <c r="D569" s="11">
        <v>44455</v>
      </c>
    </row>
    <row r="570" spans="1:4" ht="16.5" customHeight="1" x14ac:dyDescent="0.25">
      <c r="A570" s="8">
        <v>60153007033</v>
      </c>
      <c r="B570" s="8" t="s">
        <v>725</v>
      </c>
      <c r="C570" s="10">
        <v>8481.7000000000007</v>
      </c>
      <c r="D570" s="11">
        <v>44455</v>
      </c>
    </row>
    <row r="571" spans="1:4" ht="16.5" customHeight="1" x14ac:dyDescent="0.25">
      <c r="A571" s="8" t="s">
        <v>716</v>
      </c>
      <c r="B571" s="8" t="s">
        <v>726</v>
      </c>
      <c r="C571" s="10">
        <v>8307.8099999999977</v>
      </c>
      <c r="D571" s="11">
        <v>44455</v>
      </c>
    </row>
    <row r="572" spans="1:4" ht="16.5" customHeight="1" x14ac:dyDescent="0.25">
      <c r="A572" s="8" t="s">
        <v>717</v>
      </c>
      <c r="B572" s="8" t="s">
        <v>727</v>
      </c>
      <c r="C572" s="10">
        <v>8215.1000000000022</v>
      </c>
      <c r="D572" s="11">
        <v>44455</v>
      </c>
    </row>
    <row r="573" spans="1:4" ht="16.5" customHeight="1" x14ac:dyDescent="0.25">
      <c r="A573" s="8" t="s">
        <v>718</v>
      </c>
      <c r="B573" s="8" t="s">
        <v>31</v>
      </c>
      <c r="C573" s="10">
        <v>7981.59</v>
      </c>
      <c r="D573" s="11">
        <v>44455</v>
      </c>
    </row>
    <row r="574" spans="1:4" ht="16.5" customHeight="1" x14ac:dyDescent="0.25">
      <c r="A574" s="8">
        <v>60153007611</v>
      </c>
      <c r="B574" s="8" t="s">
        <v>728</v>
      </c>
      <c r="C574" s="10">
        <v>7645.91</v>
      </c>
      <c r="D574" s="11">
        <v>44455</v>
      </c>
    </row>
    <row r="575" spans="1:4" ht="16.5" customHeight="1" x14ac:dyDescent="0.25">
      <c r="A575" s="8" t="s">
        <v>719</v>
      </c>
      <c r="B575" s="8" t="s">
        <v>729</v>
      </c>
      <c r="C575" s="10">
        <v>7436.2799999999988</v>
      </c>
      <c r="D575" s="11">
        <v>44455</v>
      </c>
    </row>
    <row r="576" spans="1:4" ht="16.5" customHeight="1" x14ac:dyDescent="0.25">
      <c r="A576" s="8" t="s">
        <v>730</v>
      </c>
      <c r="B576" s="8" t="s">
        <v>739</v>
      </c>
      <c r="C576" s="10">
        <v>7237.8000000000011</v>
      </c>
      <c r="D576" s="11">
        <v>44456</v>
      </c>
    </row>
    <row r="577" spans="1:4" ht="16.5" customHeight="1" x14ac:dyDescent="0.25">
      <c r="A577" s="8" t="s">
        <v>731</v>
      </c>
      <c r="B577" s="8" t="s">
        <v>740</v>
      </c>
      <c r="C577" s="10">
        <v>7091.29</v>
      </c>
      <c r="D577" s="11">
        <v>44456</v>
      </c>
    </row>
    <row r="578" spans="1:4" ht="16.5" customHeight="1" x14ac:dyDescent="0.25">
      <c r="A578" s="8" t="s">
        <v>732</v>
      </c>
      <c r="B578" s="8" t="s">
        <v>741</v>
      </c>
      <c r="C578" s="10">
        <v>6630.1000000000058</v>
      </c>
      <c r="D578" s="11">
        <v>44456</v>
      </c>
    </row>
    <row r="579" spans="1:4" ht="16.5" customHeight="1" x14ac:dyDescent="0.25">
      <c r="A579" s="8" t="s">
        <v>733</v>
      </c>
      <c r="B579" s="8" t="s">
        <v>742</v>
      </c>
      <c r="C579" s="10">
        <v>6622.8199999999979</v>
      </c>
      <c r="D579" s="11">
        <v>44456</v>
      </c>
    </row>
    <row r="580" spans="1:4" ht="16.5" customHeight="1" x14ac:dyDescent="0.25">
      <c r="A580" s="8">
        <v>60153007415</v>
      </c>
      <c r="B580" s="8" t="s">
        <v>743</v>
      </c>
      <c r="C580" s="10">
        <v>6363.4799999999959</v>
      </c>
      <c r="D580" s="11">
        <v>44456</v>
      </c>
    </row>
    <row r="581" spans="1:4" ht="16.5" customHeight="1" x14ac:dyDescent="0.25">
      <c r="A581" s="8">
        <v>60153006878</v>
      </c>
      <c r="B581" s="8" t="s">
        <v>744</v>
      </c>
      <c r="C581" s="10">
        <v>6284.2900000000027</v>
      </c>
      <c r="D581" s="11">
        <v>44456</v>
      </c>
    </row>
    <row r="582" spans="1:4" ht="16.5" customHeight="1" x14ac:dyDescent="0.25">
      <c r="A582" s="8" t="s">
        <v>734</v>
      </c>
      <c r="B582" s="8" t="s">
        <v>745</v>
      </c>
      <c r="C582" s="10">
        <v>6222.7600000000011</v>
      </c>
      <c r="D582" s="11">
        <v>44456</v>
      </c>
    </row>
    <row r="583" spans="1:4" ht="16.5" customHeight="1" x14ac:dyDescent="0.25">
      <c r="A583" s="8" t="s">
        <v>735</v>
      </c>
      <c r="B583" s="8" t="s">
        <v>746</v>
      </c>
      <c r="C583" s="10">
        <v>6201.6400000000085</v>
      </c>
      <c r="D583" s="11">
        <v>44456</v>
      </c>
    </row>
    <row r="584" spans="1:4" ht="16.5" customHeight="1" x14ac:dyDescent="0.25">
      <c r="A584" s="8" t="s">
        <v>736</v>
      </c>
      <c r="B584" s="8" t="s">
        <v>747</v>
      </c>
      <c r="C584" s="10">
        <v>5839.5899999999947</v>
      </c>
      <c r="D584" s="11">
        <v>44456</v>
      </c>
    </row>
    <row r="585" spans="1:4" ht="16.5" customHeight="1" x14ac:dyDescent="0.25">
      <c r="A585" s="8">
        <v>60153007026</v>
      </c>
      <c r="B585" s="8" t="s">
        <v>748</v>
      </c>
      <c r="C585" s="10">
        <v>5659.7100000000009</v>
      </c>
      <c r="D585" s="11">
        <v>44456</v>
      </c>
    </row>
    <row r="586" spans="1:4" ht="16.5" customHeight="1" x14ac:dyDescent="0.25">
      <c r="A586" s="8" t="s">
        <v>737</v>
      </c>
      <c r="B586" s="8" t="s">
        <v>749</v>
      </c>
      <c r="C586" s="10">
        <v>5654.3600000000006</v>
      </c>
      <c r="D586" s="11">
        <v>44456</v>
      </c>
    </row>
    <row r="587" spans="1:4" ht="16.5" customHeight="1" x14ac:dyDescent="0.25">
      <c r="A587" s="8" t="s">
        <v>738</v>
      </c>
      <c r="B587" s="8" t="s">
        <v>750</v>
      </c>
      <c r="C587" s="10">
        <v>5522.4800000000014</v>
      </c>
      <c r="D587" s="11">
        <v>44456</v>
      </c>
    </row>
    <row r="588" spans="1:4" ht="16.5" customHeight="1" x14ac:dyDescent="0.25">
      <c r="A588" s="13" t="s">
        <v>751</v>
      </c>
      <c r="B588" s="6"/>
      <c r="C588" s="7"/>
      <c r="D588" s="7"/>
    </row>
    <row r="589" spans="1:4" ht="16.5" customHeight="1" x14ac:dyDescent="0.25">
      <c r="A589" s="8">
        <v>60043001537</v>
      </c>
      <c r="B589" s="8" t="s">
        <v>566</v>
      </c>
      <c r="C589" s="10">
        <v>388082.22999999992</v>
      </c>
      <c r="D589" s="11">
        <v>44453</v>
      </c>
    </row>
    <row r="590" spans="1:4" ht="16.5" customHeight="1" x14ac:dyDescent="0.25">
      <c r="A590" s="8">
        <v>60043001536</v>
      </c>
      <c r="B590" s="8" t="s">
        <v>568</v>
      </c>
      <c r="C590" s="10">
        <v>134817.49</v>
      </c>
      <c r="D590" s="11">
        <v>44453</v>
      </c>
    </row>
    <row r="591" spans="1:4" ht="16.5" customHeight="1" x14ac:dyDescent="0.25">
      <c r="A591" s="8" t="s">
        <v>557</v>
      </c>
      <c r="B591" s="9" t="s">
        <v>571</v>
      </c>
      <c r="C591" s="10">
        <v>68187.8</v>
      </c>
      <c r="D591" s="11">
        <v>44453</v>
      </c>
    </row>
    <row r="592" spans="1:4" ht="16.5" customHeight="1" x14ac:dyDescent="0.25">
      <c r="A592" s="8">
        <v>60153007181</v>
      </c>
      <c r="B592" s="9" t="s">
        <v>572</v>
      </c>
      <c r="C592" s="10">
        <v>65563.100000000006</v>
      </c>
      <c r="D592" s="11">
        <v>44453</v>
      </c>
    </row>
    <row r="593" spans="1:4" ht="16.5" customHeight="1" x14ac:dyDescent="0.25">
      <c r="A593" s="8">
        <v>60153007280</v>
      </c>
      <c r="B593" s="9" t="s">
        <v>573</v>
      </c>
      <c r="C593" s="10">
        <v>57782.34</v>
      </c>
      <c r="D593" s="11">
        <v>44453</v>
      </c>
    </row>
    <row r="594" spans="1:4" ht="16.5" customHeight="1" x14ac:dyDescent="0.25">
      <c r="A594" s="8" t="s">
        <v>559</v>
      </c>
      <c r="B594" s="9" t="s">
        <v>576</v>
      </c>
      <c r="C594" s="10">
        <v>42740.94</v>
      </c>
      <c r="D594" s="11">
        <v>44453</v>
      </c>
    </row>
    <row r="595" spans="1:4" ht="16.5" customHeight="1" x14ac:dyDescent="0.25">
      <c r="A595" s="8">
        <v>60153007463</v>
      </c>
      <c r="B595" s="9" t="s">
        <v>579</v>
      </c>
      <c r="C595" s="10">
        <v>36546.04</v>
      </c>
      <c r="D595" s="11">
        <v>44453</v>
      </c>
    </row>
    <row r="596" spans="1:4" ht="16.5" customHeight="1" x14ac:dyDescent="0.25">
      <c r="A596" s="8">
        <v>60153007236</v>
      </c>
      <c r="B596" s="9" t="s">
        <v>580</v>
      </c>
      <c r="C596" s="10">
        <v>36152.32999999998</v>
      </c>
      <c r="D596" s="11">
        <v>44453</v>
      </c>
    </row>
    <row r="597" spans="1:4" ht="16.5" customHeight="1" x14ac:dyDescent="0.25">
      <c r="A597" s="8" t="s">
        <v>562</v>
      </c>
      <c r="B597" s="9" t="s">
        <v>581</v>
      </c>
      <c r="C597" s="10">
        <v>35844.079999999994</v>
      </c>
      <c r="D597" s="11">
        <v>44453</v>
      </c>
    </row>
    <row r="598" spans="1:4" ht="16.5" customHeight="1" x14ac:dyDescent="0.25">
      <c r="A598" s="8" t="s">
        <v>563</v>
      </c>
      <c r="B598" s="9" t="s">
        <v>582</v>
      </c>
      <c r="C598" s="10">
        <v>34621.370000000003</v>
      </c>
      <c r="D598" s="11">
        <v>44453</v>
      </c>
    </row>
    <row r="599" spans="1:4" ht="16.5" customHeight="1" x14ac:dyDescent="0.25">
      <c r="A599" s="8" t="s">
        <v>564</v>
      </c>
      <c r="B599" s="9" t="s">
        <v>583</v>
      </c>
      <c r="C599" s="10">
        <v>34443.970000000016</v>
      </c>
      <c r="D599" s="11">
        <v>44453</v>
      </c>
    </row>
    <row r="600" spans="1:4" ht="16.5" customHeight="1" x14ac:dyDescent="0.25">
      <c r="A600" s="8" t="s">
        <v>565</v>
      </c>
      <c r="B600" s="9" t="s">
        <v>584</v>
      </c>
      <c r="C600" s="10">
        <v>31078</v>
      </c>
      <c r="D600" s="11">
        <v>44453</v>
      </c>
    </row>
    <row r="601" spans="1:4" ht="16.5" customHeight="1" x14ac:dyDescent="0.25">
      <c r="A601" s="8">
        <v>60153007054</v>
      </c>
      <c r="B601" s="9" t="s">
        <v>585</v>
      </c>
      <c r="C601" s="10">
        <v>29785.209999999992</v>
      </c>
      <c r="D601" s="11">
        <v>44453</v>
      </c>
    </row>
    <row r="602" spans="1:4" ht="16.5" customHeight="1" x14ac:dyDescent="0.25">
      <c r="A602" s="8">
        <v>60153007351</v>
      </c>
      <c r="B602" s="9" t="s">
        <v>586</v>
      </c>
      <c r="C602" s="10">
        <v>27629.63</v>
      </c>
      <c r="D602" s="11">
        <v>44453</v>
      </c>
    </row>
    <row r="603" spans="1:4" ht="16.5" customHeight="1" x14ac:dyDescent="0.25">
      <c r="A603" s="8">
        <v>60153007029</v>
      </c>
      <c r="B603" s="9" t="s">
        <v>587</v>
      </c>
      <c r="C603" s="10">
        <v>25226.430000000008</v>
      </c>
      <c r="D603" s="11">
        <v>44453</v>
      </c>
    </row>
    <row r="604" spans="1:4" ht="16.5" customHeight="1" x14ac:dyDescent="0.25">
      <c r="A604" s="8" t="s">
        <v>588</v>
      </c>
      <c r="B604" s="9" t="s">
        <v>600</v>
      </c>
      <c r="C604" s="10">
        <v>24818.679999999993</v>
      </c>
      <c r="D604" s="11">
        <v>44454</v>
      </c>
    </row>
    <row r="605" spans="1:4" ht="16.5" customHeight="1" x14ac:dyDescent="0.25">
      <c r="A605" s="8" t="s">
        <v>589</v>
      </c>
      <c r="B605" s="9" t="s">
        <v>601</v>
      </c>
      <c r="C605" s="10">
        <v>24149.429999999986</v>
      </c>
      <c r="D605" s="11">
        <v>44454</v>
      </c>
    </row>
    <row r="606" spans="1:4" ht="16.5" customHeight="1" x14ac:dyDescent="0.25">
      <c r="A606" s="8" t="s">
        <v>590</v>
      </c>
      <c r="B606" s="9" t="s">
        <v>602</v>
      </c>
      <c r="C606" s="10">
        <v>23544.399999999998</v>
      </c>
      <c r="D606" s="11">
        <v>44454</v>
      </c>
    </row>
    <row r="607" spans="1:4" ht="16.5" customHeight="1" x14ac:dyDescent="0.25">
      <c r="A607" s="8">
        <v>60153007403</v>
      </c>
      <c r="B607" s="9" t="s">
        <v>603</v>
      </c>
      <c r="C607" s="10">
        <v>23210.350000000002</v>
      </c>
      <c r="D607" s="11">
        <v>44454</v>
      </c>
    </row>
    <row r="608" spans="1:4" ht="16.5" customHeight="1" x14ac:dyDescent="0.25">
      <c r="A608" s="8" t="s">
        <v>591</v>
      </c>
      <c r="B608" s="9" t="s">
        <v>604</v>
      </c>
      <c r="C608" s="10">
        <v>22847.81</v>
      </c>
      <c r="D608" s="11">
        <v>44454</v>
      </c>
    </row>
    <row r="609" spans="1:4" ht="16.5" customHeight="1" x14ac:dyDescent="0.25">
      <c r="A609" s="8" t="s">
        <v>592</v>
      </c>
      <c r="B609" s="9" t="s">
        <v>605</v>
      </c>
      <c r="C609" s="10">
        <v>21909.040000000008</v>
      </c>
      <c r="D609" s="11">
        <v>44454</v>
      </c>
    </row>
    <row r="610" spans="1:4" ht="16.5" customHeight="1" x14ac:dyDescent="0.25">
      <c r="A610" s="8">
        <v>60153006938</v>
      </c>
      <c r="B610" s="9" t="s">
        <v>606</v>
      </c>
      <c r="C610" s="10">
        <v>21497.879999999997</v>
      </c>
      <c r="D610" s="11">
        <v>44454</v>
      </c>
    </row>
    <row r="611" spans="1:4" ht="16.5" customHeight="1" x14ac:dyDescent="0.25">
      <c r="A611" s="8">
        <v>60153006988</v>
      </c>
      <c r="B611" s="9" t="s">
        <v>607</v>
      </c>
      <c r="C611" s="10">
        <v>21011.190000000002</v>
      </c>
      <c r="D611" s="11">
        <v>44454</v>
      </c>
    </row>
    <row r="612" spans="1:4" ht="16.5" customHeight="1" x14ac:dyDescent="0.25">
      <c r="A612" s="8">
        <v>60153006672</v>
      </c>
      <c r="B612" s="9" t="s">
        <v>608</v>
      </c>
      <c r="C612" s="10">
        <v>20293.960000000003</v>
      </c>
      <c r="D612" s="11">
        <v>44454</v>
      </c>
    </row>
    <row r="613" spans="1:4" ht="16.5" customHeight="1" x14ac:dyDescent="0.25">
      <c r="A613" s="8" t="s">
        <v>593</v>
      </c>
      <c r="B613" s="9" t="s">
        <v>609</v>
      </c>
      <c r="C613" s="10">
        <v>19836.750000000004</v>
      </c>
      <c r="D613" s="11">
        <v>44454</v>
      </c>
    </row>
    <row r="614" spans="1:4" ht="16.5" customHeight="1" x14ac:dyDescent="0.25">
      <c r="A614" s="8" t="s">
        <v>594</v>
      </c>
      <c r="B614" s="9" t="s">
        <v>610</v>
      </c>
      <c r="C614" s="10">
        <v>19620.159999999996</v>
      </c>
      <c r="D614" s="11">
        <v>44454</v>
      </c>
    </row>
    <row r="615" spans="1:4" ht="16.5" customHeight="1" x14ac:dyDescent="0.25">
      <c r="A615" s="8" t="s">
        <v>595</v>
      </c>
      <c r="B615" s="9" t="s">
        <v>611</v>
      </c>
      <c r="C615" s="10">
        <v>19266.580000000002</v>
      </c>
      <c r="D615" s="11">
        <v>44454</v>
      </c>
    </row>
    <row r="616" spans="1:4" ht="16.5" customHeight="1" x14ac:dyDescent="0.25">
      <c r="A616" s="8">
        <v>60153007062</v>
      </c>
      <c r="B616" s="9" t="s">
        <v>612</v>
      </c>
      <c r="C616" s="10">
        <v>18356.590000000011</v>
      </c>
      <c r="D616" s="11">
        <v>44454</v>
      </c>
    </row>
    <row r="617" spans="1:4" ht="16.5" customHeight="1" x14ac:dyDescent="0.25">
      <c r="A617" s="8" t="s">
        <v>596</v>
      </c>
      <c r="B617" s="9" t="s">
        <v>613</v>
      </c>
      <c r="C617" s="10">
        <v>18199.119999999995</v>
      </c>
      <c r="D617" s="11">
        <v>44454</v>
      </c>
    </row>
    <row r="618" spans="1:4" ht="16.5" customHeight="1" x14ac:dyDescent="0.25">
      <c r="A618" s="8">
        <v>60153007641</v>
      </c>
      <c r="B618" s="9" t="s">
        <v>614</v>
      </c>
      <c r="C618" s="10">
        <v>17884.050000000003</v>
      </c>
      <c r="D618" s="11">
        <v>44454</v>
      </c>
    </row>
    <row r="619" spans="1:4" ht="16.5" customHeight="1" x14ac:dyDescent="0.25">
      <c r="A619" s="8">
        <v>60153006876</v>
      </c>
      <c r="B619" s="9" t="s">
        <v>615</v>
      </c>
      <c r="C619" s="10">
        <v>17731.499999999996</v>
      </c>
      <c r="D619" s="11">
        <v>44455</v>
      </c>
    </row>
    <row r="620" spans="1:4" ht="16.5" customHeight="1" x14ac:dyDescent="0.25">
      <c r="A620" s="8" t="s">
        <v>597</v>
      </c>
      <c r="B620" s="9" t="s">
        <v>616</v>
      </c>
      <c r="C620" s="10">
        <v>17462.559999999998</v>
      </c>
      <c r="D620" s="11">
        <v>44455</v>
      </c>
    </row>
    <row r="621" spans="1:4" ht="16.5" customHeight="1" x14ac:dyDescent="0.25">
      <c r="A621" s="8" t="s">
        <v>598</v>
      </c>
      <c r="B621" s="9" t="s">
        <v>617</v>
      </c>
      <c r="C621" s="10">
        <v>17239.62</v>
      </c>
      <c r="D621" s="11">
        <v>44455</v>
      </c>
    </row>
    <row r="622" spans="1:4" ht="16.5" customHeight="1" x14ac:dyDescent="0.25">
      <c r="A622" s="8" t="s">
        <v>599</v>
      </c>
      <c r="B622" s="9" t="s">
        <v>618</v>
      </c>
      <c r="C622" s="10">
        <v>16889.269999999993</v>
      </c>
      <c r="D622" s="11">
        <v>44455</v>
      </c>
    </row>
    <row r="623" spans="1:4" ht="16.5" customHeight="1" x14ac:dyDescent="0.25">
      <c r="A623" s="8">
        <v>60043001259</v>
      </c>
      <c r="B623" s="9" t="s">
        <v>628</v>
      </c>
      <c r="C623" s="10">
        <v>16786.289999999994</v>
      </c>
      <c r="D623" s="11">
        <v>44455</v>
      </c>
    </row>
    <row r="624" spans="1:4" ht="16.5" customHeight="1" x14ac:dyDescent="0.25">
      <c r="A624" s="8" t="s">
        <v>619</v>
      </c>
      <c r="B624" s="9" t="s">
        <v>629</v>
      </c>
      <c r="C624" s="10">
        <v>16515.800000000007</v>
      </c>
      <c r="D624" s="11">
        <v>44455</v>
      </c>
    </row>
    <row r="625" spans="1:4" ht="16.5" customHeight="1" x14ac:dyDescent="0.25">
      <c r="A625" s="8">
        <v>60153007709</v>
      </c>
      <c r="B625" s="9" t="s">
        <v>630</v>
      </c>
      <c r="C625" s="10">
        <v>15709.470000000001</v>
      </c>
      <c r="D625" s="11">
        <v>44455</v>
      </c>
    </row>
    <row r="626" spans="1:4" ht="16.5" customHeight="1" x14ac:dyDescent="0.25">
      <c r="A626" s="8" t="s">
        <v>620</v>
      </c>
      <c r="B626" s="9" t="s">
        <v>631</v>
      </c>
      <c r="C626" s="10">
        <v>15655.349999999999</v>
      </c>
      <c r="D626" s="11">
        <v>44455</v>
      </c>
    </row>
    <row r="627" spans="1:4" ht="16.5" customHeight="1" x14ac:dyDescent="0.25">
      <c r="A627" s="8" t="s">
        <v>621</v>
      </c>
      <c r="B627" s="9" t="s">
        <v>632</v>
      </c>
      <c r="C627" s="10">
        <v>15407.780000000004</v>
      </c>
      <c r="D627" s="11">
        <v>44455</v>
      </c>
    </row>
    <row r="628" spans="1:4" ht="16.5" customHeight="1" x14ac:dyDescent="0.25">
      <c r="A628" s="8" t="s">
        <v>622</v>
      </c>
      <c r="B628" s="9" t="s">
        <v>633</v>
      </c>
      <c r="C628" s="10">
        <v>15156.230000000003</v>
      </c>
      <c r="D628" s="11">
        <v>44455</v>
      </c>
    </row>
    <row r="629" spans="1:4" ht="16.5" customHeight="1" x14ac:dyDescent="0.25">
      <c r="A629" s="8">
        <v>60153007249</v>
      </c>
      <c r="B629" s="9" t="s">
        <v>634</v>
      </c>
      <c r="C629" s="10">
        <v>15002.640000000021</v>
      </c>
      <c r="D629" s="11">
        <v>44455</v>
      </c>
    </row>
    <row r="630" spans="1:4" ht="16.5" customHeight="1" x14ac:dyDescent="0.25">
      <c r="A630" s="8" t="s">
        <v>623</v>
      </c>
      <c r="B630" s="9" t="s">
        <v>635</v>
      </c>
      <c r="C630" s="10">
        <v>14902.009999999995</v>
      </c>
      <c r="D630" s="11">
        <v>44455</v>
      </c>
    </row>
    <row r="631" spans="1:4" ht="16.5" customHeight="1" x14ac:dyDescent="0.25">
      <c r="A631" s="8">
        <v>60043001020</v>
      </c>
      <c r="B631" s="9" t="s">
        <v>44</v>
      </c>
      <c r="C631" s="10">
        <v>14735.52</v>
      </c>
      <c r="D631" s="11">
        <v>44455</v>
      </c>
    </row>
    <row r="632" spans="1:4" ht="16.5" customHeight="1" x14ac:dyDescent="0.25">
      <c r="A632" s="8" t="s">
        <v>624</v>
      </c>
      <c r="B632" s="9" t="s">
        <v>636</v>
      </c>
      <c r="C632" s="10">
        <v>14695.05</v>
      </c>
      <c r="D632" s="11">
        <v>44455</v>
      </c>
    </row>
    <row r="633" spans="1:4" ht="16.5" customHeight="1" x14ac:dyDescent="0.25">
      <c r="A633" s="8">
        <v>60153006746</v>
      </c>
      <c r="B633" s="9" t="s">
        <v>638</v>
      </c>
      <c r="C633" s="10">
        <v>14449.700000000004</v>
      </c>
      <c r="D633" s="11">
        <v>44455</v>
      </c>
    </row>
    <row r="634" spans="1:4" ht="16.5" customHeight="1" x14ac:dyDescent="0.25">
      <c r="A634" s="8" t="s">
        <v>626</v>
      </c>
      <c r="B634" s="9" t="s">
        <v>639</v>
      </c>
      <c r="C634" s="10">
        <v>14379.539999999999</v>
      </c>
      <c r="D634" s="11">
        <v>44456</v>
      </c>
    </row>
    <row r="635" spans="1:4" ht="16.5" customHeight="1" x14ac:dyDescent="0.25">
      <c r="A635" s="8">
        <v>60153007587</v>
      </c>
      <c r="B635" s="9" t="s">
        <v>640</v>
      </c>
      <c r="C635" s="10">
        <v>14146</v>
      </c>
      <c r="D635" s="11">
        <v>44456</v>
      </c>
    </row>
    <row r="636" spans="1:4" ht="16.5" customHeight="1" x14ac:dyDescent="0.25">
      <c r="A636" s="8" t="s">
        <v>627</v>
      </c>
      <c r="B636" s="9" t="s">
        <v>641</v>
      </c>
      <c r="C636" s="10">
        <v>14108.329999999998</v>
      </c>
      <c r="D636" s="11">
        <v>44456</v>
      </c>
    </row>
    <row r="637" spans="1:4" ht="16.5" customHeight="1" x14ac:dyDescent="0.25">
      <c r="A637" s="8">
        <v>60153007540</v>
      </c>
      <c r="B637" s="9" t="s">
        <v>653</v>
      </c>
      <c r="C637" s="10">
        <v>13896.850000000002</v>
      </c>
      <c r="D637" s="11">
        <v>44456</v>
      </c>
    </row>
    <row r="638" spans="1:4" ht="16.5" customHeight="1" x14ac:dyDescent="0.25">
      <c r="A638" s="8">
        <v>60153006804</v>
      </c>
      <c r="B638" s="9" t="s">
        <v>654</v>
      </c>
      <c r="C638" s="10">
        <v>13537.200000000004</v>
      </c>
      <c r="D638" s="11">
        <v>44456</v>
      </c>
    </row>
    <row r="639" spans="1:4" ht="16.5" customHeight="1" x14ac:dyDescent="0.25">
      <c r="A639" s="8">
        <v>60153006702</v>
      </c>
      <c r="B639" s="9" t="s">
        <v>655</v>
      </c>
      <c r="C639" s="10">
        <v>13434.49</v>
      </c>
      <c r="D639" s="11">
        <v>44456</v>
      </c>
    </row>
    <row r="640" spans="1:4" ht="16.5" customHeight="1" x14ac:dyDescent="0.25">
      <c r="A640" s="8" t="s">
        <v>642</v>
      </c>
      <c r="B640" s="9" t="s">
        <v>656</v>
      </c>
      <c r="C640" s="10">
        <v>13348.249999999998</v>
      </c>
      <c r="D640" s="11">
        <v>44456</v>
      </c>
    </row>
    <row r="641" spans="1:4" ht="16.5" customHeight="1" x14ac:dyDescent="0.25">
      <c r="A641" s="8">
        <v>60153007115</v>
      </c>
      <c r="B641" s="9" t="s">
        <v>657</v>
      </c>
      <c r="C641" s="10">
        <v>13311.919999999998</v>
      </c>
      <c r="D641" s="11">
        <v>44456</v>
      </c>
    </row>
    <row r="642" spans="1:4" ht="16.5" customHeight="1" x14ac:dyDescent="0.25">
      <c r="A642" s="8" t="s">
        <v>643</v>
      </c>
      <c r="B642" s="9" t="s">
        <v>658</v>
      </c>
      <c r="C642" s="10">
        <v>12671.36</v>
      </c>
      <c r="D642" s="11">
        <v>44456</v>
      </c>
    </row>
    <row r="643" spans="1:4" ht="16.5" customHeight="1" x14ac:dyDescent="0.25">
      <c r="A643" s="8" t="s">
        <v>644</v>
      </c>
      <c r="B643" s="9" t="s">
        <v>659</v>
      </c>
      <c r="C643" s="10">
        <v>11804.099999999999</v>
      </c>
      <c r="D643" s="11">
        <v>44456</v>
      </c>
    </row>
    <row r="644" spans="1:4" ht="16.5" customHeight="1" x14ac:dyDescent="0.25">
      <c r="A644" s="8">
        <v>60153006987</v>
      </c>
      <c r="B644" s="9" t="s">
        <v>607</v>
      </c>
      <c r="C644" s="10">
        <v>11325.689999999999</v>
      </c>
      <c r="D644" s="11">
        <v>44456</v>
      </c>
    </row>
    <row r="645" spans="1:4" ht="16.5" customHeight="1" x14ac:dyDescent="0.25">
      <c r="A645" s="8" t="s">
        <v>645</v>
      </c>
      <c r="B645" s="9" t="s">
        <v>660</v>
      </c>
      <c r="C645" s="10">
        <v>11104.11</v>
      </c>
      <c r="D645" s="11">
        <v>44456</v>
      </c>
    </row>
    <row r="646" spans="1:4" ht="16.5" customHeight="1" x14ac:dyDescent="0.25">
      <c r="A646" s="8" t="s">
        <v>646</v>
      </c>
      <c r="B646" s="9" t="s">
        <v>661</v>
      </c>
      <c r="C646" s="10">
        <v>10869.12</v>
      </c>
      <c r="D646" s="11">
        <v>44456</v>
      </c>
    </row>
    <row r="647" spans="1:4" ht="16.5" customHeight="1" x14ac:dyDescent="0.25">
      <c r="A647" s="8">
        <v>60153006962</v>
      </c>
      <c r="B647" s="9" t="s">
        <v>662</v>
      </c>
      <c r="C647" s="10">
        <v>10821.059999999998</v>
      </c>
      <c r="D647" s="11">
        <v>44456</v>
      </c>
    </row>
    <row r="648" spans="1:4" ht="16.5" customHeight="1" x14ac:dyDescent="0.25">
      <c r="A648" s="8" t="s">
        <v>647</v>
      </c>
      <c r="B648" s="9" t="s">
        <v>663</v>
      </c>
      <c r="C648" s="10">
        <v>10576.760000000002</v>
      </c>
      <c r="D648" s="11">
        <v>44456</v>
      </c>
    </row>
    <row r="649" spans="1:4" ht="16.5" customHeight="1" x14ac:dyDescent="0.25">
      <c r="A649" s="8" t="s">
        <v>648</v>
      </c>
      <c r="B649" s="9" t="s">
        <v>664</v>
      </c>
      <c r="C649" s="10">
        <v>10549.649999999996</v>
      </c>
      <c r="D649" s="11">
        <v>44456</v>
      </c>
    </row>
    <row r="650" spans="1:4" ht="16.5" customHeight="1" x14ac:dyDescent="0.25">
      <c r="A650" s="8" t="s">
        <v>649</v>
      </c>
      <c r="B650" s="9" t="s">
        <v>665</v>
      </c>
      <c r="C650" s="10">
        <v>10477.129999999999</v>
      </c>
      <c r="D650" s="11">
        <v>44456</v>
      </c>
    </row>
    <row r="651" spans="1:4" ht="16.5" customHeight="1" x14ac:dyDescent="0.25">
      <c r="A651" s="8">
        <v>60153006870</v>
      </c>
      <c r="B651" s="9" t="s">
        <v>666</v>
      </c>
      <c r="C651" s="10">
        <v>10393.350000000002</v>
      </c>
      <c r="D651" s="11">
        <v>44456</v>
      </c>
    </row>
    <row r="652" spans="1:4" ht="16.5" customHeight="1" x14ac:dyDescent="0.25">
      <c r="A652" s="8" t="s">
        <v>650</v>
      </c>
      <c r="B652" s="9" t="s">
        <v>667</v>
      </c>
      <c r="C652" s="10">
        <v>10376.940000000004</v>
      </c>
      <c r="D652" s="11">
        <v>44456</v>
      </c>
    </row>
    <row r="653" spans="1:4" ht="16.5" customHeight="1" x14ac:dyDescent="0.25">
      <c r="A653" s="8" t="s">
        <v>651</v>
      </c>
      <c r="B653" s="9" t="s">
        <v>668</v>
      </c>
      <c r="C653" s="10">
        <v>10293.519999999999</v>
      </c>
      <c r="D653" s="11">
        <v>44456</v>
      </c>
    </row>
    <row r="654" spans="1:4" ht="16.5" customHeight="1" x14ac:dyDescent="0.25">
      <c r="A654" s="8">
        <v>60153006923</v>
      </c>
      <c r="B654" s="9" t="s">
        <v>669</v>
      </c>
      <c r="C654" s="10">
        <v>10109.84</v>
      </c>
      <c r="D654" s="11">
        <v>44456</v>
      </c>
    </row>
    <row r="655" spans="1:4" ht="16.5" customHeight="1" x14ac:dyDescent="0.25">
      <c r="A655" s="8" t="s">
        <v>652</v>
      </c>
      <c r="B655" s="9" t="s">
        <v>670</v>
      </c>
      <c r="C655" s="10">
        <v>10050.4</v>
      </c>
      <c r="D655" s="11">
        <v>44456</v>
      </c>
    </row>
    <row r="656" spans="1:4" ht="16.5" customHeight="1" x14ac:dyDescent="0.25">
      <c r="A656" s="13" t="s">
        <v>752</v>
      </c>
      <c r="B656" s="6"/>
      <c r="C656" s="7"/>
      <c r="D656" s="7"/>
    </row>
    <row r="657" spans="1:4" ht="16.5" customHeight="1" x14ac:dyDescent="0.25">
      <c r="A657" s="8" t="s">
        <v>753</v>
      </c>
      <c r="B657" s="9" t="s">
        <v>766</v>
      </c>
      <c r="C657" s="10">
        <v>139863.98000000001</v>
      </c>
      <c r="D657" s="11">
        <v>44453</v>
      </c>
    </row>
    <row r="658" spans="1:4" ht="16.5" customHeight="1" x14ac:dyDescent="0.25">
      <c r="A658" s="8">
        <v>60153007207</v>
      </c>
      <c r="B658" s="9" t="s">
        <v>767</v>
      </c>
      <c r="C658" s="10">
        <v>106850.44</v>
      </c>
      <c r="D658" s="11">
        <v>44453</v>
      </c>
    </row>
    <row r="659" spans="1:4" ht="16.5" customHeight="1" x14ac:dyDescent="0.25">
      <c r="A659" s="8">
        <v>60153007214</v>
      </c>
      <c r="B659" s="9" t="s">
        <v>768</v>
      </c>
      <c r="C659" s="10">
        <v>99968.720000000016</v>
      </c>
      <c r="D659" s="11">
        <v>44453</v>
      </c>
    </row>
    <row r="660" spans="1:4" ht="16.5" customHeight="1" x14ac:dyDescent="0.25">
      <c r="A660" s="8">
        <v>60153006790</v>
      </c>
      <c r="B660" s="9" t="s">
        <v>769</v>
      </c>
      <c r="C660" s="10">
        <v>91576.41</v>
      </c>
      <c r="D660" s="11">
        <v>44453</v>
      </c>
    </row>
    <row r="661" spans="1:4" ht="16.5" customHeight="1" x14ac:dyDescent="0.25">
      <c r="A661" s="8">
        <v>60153007634</v>
      </c>
      <c r="B661" s="9" t="s">
        <v>770</v>
      </c>
      <c r="C661" s="10">
        <v>82495.62000000001</v>
      </c>
      <c r="D661" s="11">
        <v>44453</v>
      </c>
    </row>
    <row r="662" spans="1:4" ht="16.5" customHeight="1" x14ac:dyDescent="0.25">
      <c r="A662" s="8">
        <v>60153007138</v>
      </c>
      <c r="B662" s="9" t="s">
        <v>771</v>
      </c>
      <c r="C662" s="10">
        <v>74908.590000000055</v>
      </c>
      <c r="D662" s="11">
        <v>44453</v>
      </c>
    </row>
    <row r="663" spans="1:4" ht="16.5" customHeight="1" x14ac:dyDescent="0.25">
      <c r="A663" s="8" t="s">
        <v>754</v>
      </c>
      <c r="B663" s="9" t="s">
        <v>772</v>
      </c>
      <c r="C663" s="10">
        <v>73185.650000000009</v>
      </c>
      <c r="D663" s="11">
        <v>44453</v>
      </c>
    </row>
    <row r="664" spans="1:4" ht="16.5" customHeight="1" x14ac:dyDescent="0.25">
      <c r="A664" s="8" t="s">
        <v>755</v>
      </c>
      <c r="B664" s="9" t="s">
        <v>773</v>
      </c>
      <c r="C664" s="10">
        <v>65504.59</v>
      </c>
      <c r="D664" s="11">
        <v>44453</v>
      </c>
    </row>
    <row r="665" spans="1:4" ht="16.5" customHeight="1" x14ac:dyDescent="0.25">
      <c r="A665" s="8" t="s">
        <v>756</v>
      </c>
      <c r="B665" s="9" t="s">
        <v>33</v>
      </c>
      <c r="C665" s="10">
        <v>51838.26999999999</v>
      </c>
      <c r="D665" s="11">
        <v>44453</v>
      </c>
    </row>
    <row r="666" spans="1:4" ht="16.5" customHeight="1" x14ac:dyDescent="0.25">
      <c r="A666" s="8">
        <v>60153007185</v>
      </c>
      <c r="B666" s="9" t="s">
        <v>774</v>
      </c>
      <c r="C666" s="10">
        <v>49047.839999999989</v>
      </c>
      <c r="D666" s="11">
        <v>44453</v>
      </c>
    </row>
    <row r="667" spans="1:4" ht="16.5" customHeight="1" x14ac:dyDescent="0.25">
      <c r="A667" s="8" t="s">
        <v>757</v>
      </c>
      <c r="B667" s="9" t="s">
        <v>775</v>
      </c>
      <c r="C667" s="10">
        <v>45780.049999999988</v>
      </c>
      <c r="D667" s="11">
        <v>44453</v>
      </c>
    </row>
    <row r="668" spans="1:4" ht="16.5" customHeight="1" x14ac:dyDescent="0.25">
      <c r="A668" s="8" t="s">
        <v>758</v>
      </c>
      <c r="B668" s="9" t="s">
        <v>776</v>
      </c>
      <c r="C668" s="10">
        <v>42580.700000000012</v>
      </c>
      <c r="D668" s="11">
        <v>44453</v>
      </c>
    </row>
    <row r="669" spans="1:4" ht="16.5" customHeight="1" x14ac:dyDescent="0.25">
      <c r="A669" s="8" t="s">
        <v>759</v>
      </c>
      <c r="B669" s="9" t="s">
        <v>777</v>
      </c>
      <c r="C669" s="10">
        <v>40685.299999999988</v>
      </c>
      <c r="D669" s="11">
        <v>44453</v>
      </c>
    </row>
    <row r="670" spans="1:4" ht="16.5" customHeight="1" x14ac:dyDescent="0.25">
      <c r="A670" s="8">
        <v>60153007440</v>
      </c>
      <c r="B670" s="9" t="s">
        <v>778</v>
      </c>
      <c r="C670" s="10">
        <v>31523.989999999991</v>
      </c>
      <c r="D670" s="11">
        <v>44453</v>
      </c>
    </row>
    <row r="671" spans="1:4" ht="16.5" customHeight="1" x14ac:dyDescent="0.25">
      <c r="A671" s="8">
        <v>60153006687</v>
      </c>
      <c r="B671" s="9" t="s">
        <v>779</v>
      </c>
      <c r="C671" s="10">
        <v>31339.060000000005</v>
      </c>
      <c r="D671" s="11">
        <v>44453</v>
      </c>
    </row>
    <row r="672" spans="1:4" ht="16.5" customHeight="1" x14ac:dyDescent="0.25">
      <c r="A672" s="8">
        <v>60153006594</v>
      </c>
      <c r="B672" s="9" t="s">
        <v>780</v>
      </c>
      <c r="C672" s="10">
        <v>29360.26</v>
      </c>
      <c r="D672" s="11">
        <v>44453</v>
      </c>
    </row>
    <row r="673" spans="1:4" ht="16.5" customHeight="1" x14ac:dyDescent="0.25">
      <c r="A673" s="8">
        <v>60153007169</v>
      </c>
      <c r="B673" s="9" t="s">
        <v>781</v>
      </c>
      <c r="C673" s="10">
        <v>29230.62999999999</v>
      </c>
      <c r="D673" s="11">
        <v>44453</v>
      </c>
    </row>
    <row r="674" spans="1:4" ht="16.5" customHeight="1" x14ac:dyDescent="0.25">
      <c r="A674" s="8" t="s">
        <v>760</v>
      </c>
      <c r="B674" s="9" t="s">
        <v>782</v>
      </c>
      <c r="C674" s="10">
        <v>28807.760000000002</v>
      </c>
      <c r="D674" s="11">
        <v>44453</v>
      </c>
    </row>
    <row r="675" spans="1:4" ht="16.5" customHeight="1" x14ac:dyDescent="0.25">
      <c r="A675" s="8">
        <v>60153006917</v>
      </c>
      <c r="B675" s="9" t="s">
        <v>783</v>
      </c>
      <c r="C675" s="10">
        <v>25312.479999999996</v>
      </c>
      <c r="D675" s="11">
        <v>44453</v>
      </c>
    </row>
    <row r="676" spans="1:4" ht="16.5" customHeight="1" x14ac:dyDescent="0.25">
      <c r="A676" s="8" t="s">
        <v>761</v>
      </c>
      <c r="B676" s="9" t="s">
        <v>784</v>
      </c>
      <c r="C676" s="10">
        <v>24967.949999999997</v>
      </c>
      <c r="D676" s="11">
        <v>44453</v>
      </c>
    </row>
    <row r="677" spans="1:4" ht="16.5" customHeight="1" x14ac:dyDescent="0.25">
      <c r="A677" s="8" t="s">
        <v>762</v>
      </c>
      <c r="B677" s="9" t="s">
        <v>785</v>
      </c>
      <c r="C677" s="10">
        <v>23667.79</v>
      </c>
      <c r="D677" s="11">
        <v>44453</v>
      </c>
    </row>
    <row r="678" spans="1:4" ht="16.5" customHeight="1" x14ac:dyDescent="0.25">
      <c r="A678" s="8" t="s">
        <v>763</v>
      </c>
      <c r="B678" s="9" t="s">
        <v>786</v>
      </c>
      <c r="C678" s="10">
        <v>23069.53</v>
      </c>
      <c r="D678" s="11">
        <v>44453</v>
      </c>
    </row>
    <row r="679" spans="1:4" ht="16.5" customHeight="1" x14ac:dyDescent="0.25">
      <c r="A679" s="8" t="s">
        <v>764</v>
      </c>
      <c r="B679" s="9" t="s">
        <v>787</v>
      </c>
      <c r="C679" s="10">
        <v>21780.11</v>
      </c>
      <c r="D679" s="11">
        <v>44453</v>
      </c>
    </row>
    <row r="680" spans="1:4" ht="16.5" customHeight="1" x14ac:dyDescent="0.25">
      <c r="A680" s="8">
        <v>60153007520</v>
      </c>
      <c r="B680" s="9" t="s">
        <v>788</v>
      </c>
      <c r="C680" s="10">
        <v>21538.920000000002</v>
      </c>
      <c r="D680" s="11">
        <v>44453</v>
      </c>
    </row>
    <row r="681" spans="1:4" ht="16.5" customHeight="1" x14ac:dyDescent="0.25">
      <c r="A681" s="8" t="s">
        <v>765</v>
      </c>
      <c r="B681" s="9" t="s">
        <v>789</v>
      </c>
      <c r="C681" s="10">
        <v>299622.19</v>
      </c>
      <c r="D681" s="11">
        <v>44453</v>
      </c>
    </row>
    <row r="682" spans="1:4" ht="16.5" customHeight="1" x14ac:dyDescent="0.25">
      <c r="A682" s="8">
        <v>60153007166</v>
      </c>
      <c r="B682" s="9" t="s">
        <v>799</v>
      </c>
      <c r="C682" s="10">
        <v>71494.660000000018</v>
      </c>
      <c r="D682" s="11">
        <v>44454</v>
      </c>
    </row>
    <row r="683" spans="1:4" ht="16.5" customHeight="1" x14ac:dyDescent="0.25">
      <c r="A683" s="8">
        <v>60153007719</v>
      </c>
      <c r="B683" s="9" t="s">
        <v>800</v>
      </c>
      <c r="C683" s="10">
        <v>64032.42</v>
      </c>
      <c r="D683" s="11">
        <v>44454</v>
      </c>
    </row>
    <row r="684" spans="1:4" ht="16.5" customHeight="1" x14ac:dyDescent="0.25">
      <c r="A684" s="8">
        <v>60153007018</v>
      </c>
      <c r="B684" s="9" t="s">
        <v>63</v>
      </c>
      <c r="C684" s="10">
        <v>62083.270000000004</v>
      </c>
      <c r="D684" s="11">
        <v>44454</v>
      </c>
    </row>
    <row r="685" spans="1:4" ht="16.5" customHeight="1" x14ac:dyDescent="0.25">
      <c r="A685" s="8" t="s">
        <v>790</v>
      </c>
      <c r="B685" s="9" t="s">
        <v>801</v>
      </c>
      <c r="C685" s="10">
        <v>53643.149999999994</v>
      </c>
      <c r="D685" s="11">
        <v>44454</v>
      </c>
    </row>
    <row r="686" spans="1:4" ht="16.5" customHeight="1" x14ac:dyDescent="0.25">
      <c r="A686" s="8" t="s">
        <v>53</v>
      </c>
      <c r="B686" s="9" t="s">
        <v>55</v>
      </c>
      <c r="C686" s="10">
        <v>50234.98</v>
      </c>
      <c r="D686" s="11">
        <v>44454</v>
      </c>
    </row>
    <row r="687" spans="1:4" ht="16.5" customHeight="1" x14ac:dyDescent="0.25">
      <c r="A687" s="8">
        <v>60153006989</v>
      </c>
      <c r="B687" s="9" t="s">
        <v>50</v>
      </c>
      <c r="C687" s="10">
        <v>49932.66</v>
      </c>
      <c r="D687" s="11">
        <v>44454</v>
      </c>
    </row>
    <row r="688" spans="1:4" ht="16.5" customHeight="1" x14ac:dyDescent="0.25">
      <c r="A688" s="8">
        <v>60153006760</v>
      </c>
      <c r="B688" s="9" t="s">
        <v>33</v>
      </c>
      <c r="C688" s="10">
        <v>43869.72</v>
      </c>
      <c r="D688" s="11">
        <v>44454</v>
      </c>
    </row>
    <row r="689" spans="1:4" ht="16.5" customHeight="1" x14ac:dyDescent="0.25">
      <c r="A689" s="8" t="s">
        <v>791</v>
      </c>
      <c r="B689" s="9" t="s">
        <v>802</v>
      </c>
      <c r="C689" s="10">
        <v>43427.19</v>
      </c>
      <c r="D689" s="11">
        <v>44454</v>
      </c>
    </row>
    <row r="690" spans="1:4" ht="16.5" customHeight="1" x14ac:dyDescent="0.25">
      <c r="A690" s="8">
        <v>60153006579</v>
      </c>
      <c r="B690" s="9" t="s">
        <v>57</v>
      </c>
      <c r="C690" s="10">
        <v>42636.130000000005</v>
      </c>
      <c r="D690" s="11">
        <v>44454</v>
      </c>
    </row>
    <row r="691" spans="1:4" ht="16.5" customHeight="1" x14ac:dyDescent="0.25">
      <c r="A691" s="8" t="s">
        <v>792</v>
      </c>
      <c r="B691" s="9" t="s">
        <v>803</v>
      </c>
      <c r="C691" s="10">
        <v>40736.62000000001</v>
      </c>
      <c r="D691" s="11">
        <v>44454</v>
      </c>
    </row>
    <row r="692" spans="1:4" ht="16.5" customHeight="1" x14ac:dyDescent="0.25">
      <c r="A692" s="8" t="s">
        <v>793</v>
      </c>
      <c r="B692" s="9" t="s">
        <v>804</v>
      </c>
      <c r="C692" s="10">
        <v>36153.12999999999</v>
      </c>
      <c r="D692" s="11">
        <v>44454</v>
      </c>
    </row>
    <row r="693" spans="1:4" ht="16.5" customHeight="1" x14ac:dyDescent="0.25">
      <c r="A693" s="8">
        <v>60153007231</v>
      </c>
      <c r="B693" s="9" t="s">
        <v>805</v>
      </c>
      <c r="C693" s="10">
        <v>32778</v>
      </c>
      <c r="D693" s="11">
        <v>44454</v>
      </c>
    </row>
    <row r="694" spans="1:4" ht="16.5" customHeight="1" x14ac:dyDescent="0.25">
      <c r="A694" s="8">
        <v>60153006905</v>
      </c>
      <c r="B694" s="9" t="s">
        <v>806</v>
      </c>
      <c r="C694" s="10">
        <v>30290.440000000002</v>
      </c>
      <c r="D694" s="11">
        <v>44454</v>
      </c>
    </row>
    <row r="695" spans="1:4" ht="16.5" customHeight="1" x14ac:dyDescent="0.25">
      <c r="A695" s="8" t="s">
        <v>794</v>
      </c>
      <c r="B695" s="9" t="s">
        <v>807</v>
      </c>
      <c r="C695" s="10">
        <v>28842.619999999995</v>
      </c>
      <c r="D695" s="11">
        <v>44454</v>
      </c>
    </row>
    <row r="696" spans="1:4" ht="16.5" customHeight="1" x14ac:dyDescent="0.25">
      <c r="A696" s="8">
        <v>60153007539</v>
      </c>
      <c r="B696" s="9" t="s">
        <v>61</v>
      </c>
      <c r="C696" s="10">
        <v>26630.429999999997</v>
      </c>
      <c r="D696" s="11">
        <v>44454</v>
      </c>
    </row>
    <row r="697" spans="1:4" ht="16.5" customHeight="1" x14ac:dyDescent="0.25">
      <c r="A697" s="8" t="s">
        <v>795</v>
      </c>
      <c r="B697" s="9" t="s">
        <v>808</v>
      </c>
      <c r="C697" s="10">
        <v>26290</v>
      </c>
      <c r="D697" s="11">
        <v>44454</v>
      </c>
    </row>
    <row r="698" spans="1:4" ht="16.5" customHeight="1" x14ac:dyDescent="0.25">
      <c r="A698" s="8" t="s">
        <v>796</v>
      </c>
      <c r="B698" s="9" t="s">
        <v>809</v>
      </c>
      <c r="C698" s="10">
        <v>25685.040000000005</v>
      </c>
      <c r="D698" s="11">
        <v>44454</v>
      </c>
    </row>
    <row r="699" spans="1:4" ht="16.5" customHeight="1" x14ac:dyDescent="0.25">
      <c r="A699" s="8">
        <v>60153007068</v>
      </c>
      <c r="B699" s="9" t="s">
        <v>810</v>
      </c>
      <c r="C699" s="10">
        <v>25185.1</v>
      </c>
      <c r="D699" s="11">
        <v>44454</v>
      </c>
    </row>
    <row r="700" spans="1:4" ht="16.5" customHeight="1" x14ac:dyDescent="0.25">
      <c r="A700" s="8" t="s">
        <v>797</v>
      </c>
      <c r="B700" s="9" t="s">
        <v>811</v>
      </c>
      <c r="C700" s="10">
        <v>25170.579999999994</v>
      </c>
      <c r="D700" s="11">
        <v>44454</v>
      </c>
    </row>
    <row r="701" spans="1:4" ht="16.5" customHeight="1" x14ac:dyDescent="0.25">
      <c r="A701" s="8" t="s">
        <v>46</v>
      </c>
      <c r="B701" s="9" t="s">
        <v>51</v>
      </c>
      <c r="C701" s="10">
        <v>24046.18</v>
      </c>
      <c r="D701" s="11">
        <v>44454</v>
      </c>
    </row>
    <row r="702" spans="1:4" ht="16.5" customHeight="1" x14ac:dyDescent="0.25">
      <c r="A702" s="8">
        <v>60153007604</v>
      </c>
      <c r="B702" s="9" t="s">
        <v>47</v>
      </c>
      <c r="C702" s="10">
        <v>23034.720000000001</v>
      </c>
      <c r="D702" s="11">
        <v>44454</v>
      </c>
    </row>
    <row r="703" spans="1:4" ht="16.5" customHeight="1" x14ac:dyDescent="0.25">
      <c r="A703" s="8">
        <v>60153007037</v>
      </c>
      <c r="B703" s="9" t="s">
        <v>48</v>
      </c>
      <c r="C703" s="10">
        <v>22765.320000000003</v>
      </c>
      <c r="D703" s="11">
        <v>44454</v>
      </c>
    </row>
    <row r="704" spans="1:4" ht="16.5" customHeight="1" x14ac:dyDescent="0.25">
      <c r="A704" s="8">
        <v>60153006410</v>
      </c>
      <c r="B704" s="9" t="s">
        <v>812</v>
      </c>
      <c r="C704" s="10">
        <v>22517.72</v>
      </c>
      <c r="D704" s="11">
        <v>44454</v>
      </c>
    </row>
    <row r="705" spans="1:4" ht="16.5" customHeight="1" x14ac:dyDescent="0.25">
      <c r="A705" s="8" t="s">
        <v>798</v>
      </c>
      <c r="B705" s="9" t="s">
        <v>813</v>
      </c>
      <c r="C705" s="10">
        <v>21699.66</v>
      </c>
      <c r="D705" s="11">
        <v>44454</v>
      </c>
    </row>
    <row r="706" spans="1:4" ht="16.5" customHeight="1" x14ac:dyDescent="0.25">
      <c r="A706" s="8">
        <v>60153007163</v>
      </c>
      <c r="B706" s="9" t="s">
        <v>814</v>
      </c>
      <c r="C706" s="10">
        <v>21446.82</v>
      </c>
      <c r="D706" s="11">
        <v>44454</v>
      </c>
    </row>
    <row r="707" spans="1:4" ht="16.5" customHeight="1" x14ac:dyDescent="0.25">
      <c r="A707" s="8">
        <v>60153007258</v>
      </c>
      <c r="B707" s="9" t="s">
        <v>827</v>
      </c>
      <c r="C707" s="10">
        <v>21409.739999999998</v>
      </c>
      <c r="D707" s="11">
        <v>44455</v>
      </c>
    </row>
    <row r="708" spans="1:4" ht="16.5" customHeight="1" x14ac:dyDescent="0.25">
      <c r="A708" s="8" t="s">
        <v>815</v>
      </c>
      <c r="B708" s="9" t="s">
        <v>828</v>
      </c>
      <c r="C708" s="10">
        <v>20534.03</v>
      </c>
      <c r="D708" s="11">
        <v>44455</v>
      </c>
    </row>
    <row r="709" spans="1:4" ht="16.5" customHeight="1" x14ac:dyDescent="0.25">
      <c r="A709" s="8">
        <v>60153006585</v>
      </c>
      <c r="B709" s="9" t="s">
        <v>829</v>
      </c>
      <c r="C709" s="10">
        <v>20518.060000000001</v>
      </c>
      <c r="D709" s="11">
        <v>44455</v>
      </c>
    </row>
    <row r="710" spans="1:4" ht="16.5" customHeight="1" x14ac:dyDescent="0.25">
      <c r="A710" s="8">
        <v>60153006985</v>
      </c>
      <c r="B710" s="9" t="s">
        <v>830</v>
      </c>
      <c r="C710" s="10">
        <v>20451.16</v>
      </c>
      <c r="D710" s="11">
        <v>44455</v>
      </c>
    </row>
    <row r="711" spans="1:4" ht="16.5" customHeight="1" x14ac:dyDescent="0.25">
      <c r="A711" s="8" t="s">
        <v>45</v>
      </c>
      <c r="B711" s="9" t="s">
        <v>49</v>
      </c>
      <c r="C711" s="10">
        <v>20414.560000000001</v>
      </c>
      <c r="D711" s="11">
        <v>44455</v>
      </c>
    </row>
    <row r="712" spans="1:4" ht="16.5" customHeight="1" x14ac:dyDescent="0.25">
      <c r="A712" s="8" t="s">
        <v>816</v>
      </c>
      <c r="B712" s="9" t="s">
        <v>831</v>
      </c>
      <c r="C712" s="10">
        <v>20362.769999999997</v>
      </c>
      <c r="D712" s="11">
        <v>44455</v>
      </c>
    </row>
    <row r="713" spans="1:4" ht="16.5" customHeight="1" x14ac:dyDescent="0.25">
      <c r="A713" s="8">
        <v>60153006640</v>
      </c>
      <c r="B713" s="9" t="s">
        <v>832</v>
      </c>
      <c r="C713" s="10">
        <v>19894.68</v>
      </c>
      <c r="D713" s="11">
        <v>44455</v>
      </c>
    </row>
    <row r="714" spans="1:4" ht="16.5" customHeight="1" x14ac:dyDescent="0.25">
      <c r="A714" s="8">
        <v>60153007063</v>
      </c>
      <c r="B714" s="9" t="s">
        <v>833</v>
      </c>
      <c r="C714" s="10">
        <v>19507.57</v>
      </c>
      <c r="D714" s="11">
        <v>44455</v>
      </c>
    </row>
    <row r="715" spans="1:4" ht="16.5" customHeight="1" x14ac:dyDescent="0.25">
      <c r="A715" s="8" t="s">
        <v>60</v>
      </c>
      <c r="B715" s="9" t="s">
        <v>62</v>
      </c>
      <c r="C715" s="10">
        <v>19379.680000000004</v>
      </c>
      <c r="D715" s="11">
        <v>44455</v>
      </c>
    </row>
    <row r="716" spans="1:4" ht="16.5" customHeight="1" x14ac:dyDescent="0.25">
      <c r="A716" s="8">
        <v>60153007202</v>
      </c>
      <c r="B716" s="9" t="s">
        <v>834</v>
      </c>
      <c r="C716" s="10">
        <v>19343.670000000002</v>
      </c>
      <c r="D716" s="11">
        <v>44455</v>
      </c>
    </row>
    <row r="717" spans="1:4" ht="16.5" customHeight="1" x14ac:dyDescent="0.25">
      <c r="A717" s="8" t="s">
        <v>817</v>
      </c>
      <c r="B717" s="9" t="s">
        <v>835</v>
      </c>
      <c r="C717" s="10">
        <v>18668.390000000003</v>
      </c>
      <c r="D717" s="11">
        <v>44455</v>
      </c>
    </row>
    <row r="718" spans="1:4" ht="16.5" customHeight="1" x14ac:dyDescent="0.25">
      <c r="A718" s="8">
        <v>60153006808</v>
      </c>
      <c r="B718" s="9" t="s">
        <v>836</v>
      </c>
      <c r="C718" s="10">
        <v>18415.089999999997</v>
      </c>
      <c r="D718" s="11">
        <v>44455</v>
      </c>
    </row>
    <row r="719" spans="1:4" ht="16.5" customHeight="1" x14ac:dyDescent="0.25">
      <c r="A719" s="8" t="s">
        <v>818</v>
      </c>
      <c r="B719" s="9" t="s">
        <v>837</v>
      </c>
      <c r="C719" s="10">
        <v>17936.349999999999</v>
      </c>
      <c r="D719" s="11">
        <v>44455</v>
      </c>
    </row>
    <row r="720" spans="1:4" ht="16.5" customHeight="1" x14ac:dyDescent="0.25">
      <c r="A720" s="8" t="s">
        <v>52</v>
      </c>
      <c r="B720" s="9" t="s">
        <v>54</v>
      </c>
      <c r="C720" s="10">
        <v>17566.830000000002</v>
      </c>
      <c r="D720" s="11">
        <v>44455</v>
      </c>
    </row>
    <row r="721" spans="1:4" ht="16.5" customHeight="1" x14ac:dyDescent="0.25">
      <c r="A721" s="8" t="s">
        <v>819</v>
      </c>
      <c r="B721" s="9" t="s">
        <v>838</v>
      </c>
      <c r="C721" s="10">
        <v>16830.199999999997</v>
      </c>
      <c r="D721" s="11">
        <v>44455</v>
      </c>
    </row>
    <row r="722" spans="1:4" ht="16.5" customHeight="1" x14ac:dyDescent="0.25">
      <c r="A722" s="8" t="s">
        <v>820</v>
      </c>
      <c r="B722" s="9" t="s">
        <v>839</v>
      </c>
      <c r="C722" s="10">
        <v>16773.75</v>
      </c>
      <c r="D722" s="11">
        <v>44455</v>
      </c>
    </row>
    <row r="723" spans="1:4" ht="16.5" customHeight="1" x14ac:dyDescent="0.25">
      <c r="A723" s="8" t="s">
        <v>56</v>
      </c>
      <c r="B723" s="9" t="s">
        <v>58</v>
      </c>
      <c r="C723" s="10">
        <v>16438.980000000003</v>
      </c>
      <c r="D723" s="11">
        <v>44455</v>
      </c>
    </row>
    <row r="724" spans="1:4" ht="16.5" customHeight="1" x14ac:dyDescent="0.25">
      <c r="A724" s="8" t="s">
        <v>821</v>
      </c>
      <c r="B724" s="9" t="s">
        <v>840</v>
      </c>
      <c r="C724" s="10">
        <v>16281.79</v>
      </c>
      <c r="D724" s="11">
        <v>44455</v>
      </c>
    </row>
    <row r="725" spans="1:4" ht="16.5" customHeight="1" x14ac:dyDescent="0.25">
      <c r="A725" s="8" t="s">
        <v>822</v>
      </c>
      <c r="B725" s="9" t="s">
        <v>841</v>
      </c>
      <c r="C725" s="10">
        <v>16186.02</v>
      </c>
      <c r="D725" s="11">
        <v>44455</v>
      </c>
    </row>
    <row r="726" spans="1:4" ht="16.5" customHeight="1" x14ac:dyDescent="0.25">
      <c r="A726" s="8" t="s">
        <v>823</v>
      </c>
      <c r="B726" s="9" t="s">
        <v>842</v>
      </c>
      <c r="C726" s="10">
        <v>16053.539999999999</v>
      </c>
      <c r="D726" s="11">
        <v>44455</v>
      </c>
    </row>
    <row r="727" spans="1:4" ht="16.5" customHeight="1" x14ac:dyDescent="0.25">
      <c r="A727" s="8" t="s">
        <v>824</v>
      </c>
      <c r="B727" s="9" t="s">
        <v>843</v>
      </c>
      <c r="C727" s="10">
        <v>16044.310000000001</v>
      </c>
      <c r="D727" s="11">
        <v>44455</v>
      </c>
    </row>
    <row r="728" spans="1:4" ht="16.5" customHeight="1" x14ac:dyDescent="0.25">
      <c r="A728" s="8" t="s">
        <v>825</v>
      </c>
      <c r="B728" s="9" t="s">
        <v>844</v>
      </c>
      <c r="C728" s="10">
        <v>16005.060000000001</v>
      </c>
      <c r="D728" s="11">
        <v>44455</v>
      </c>
    </row>
    <row r="729" spans="1:4" ht="16.5" customHeight="1" x14ac:dyDescent="0.25">
      <c r="A729" s="8">
        <v>60153006483</v>
      </c>
      <c r="B729" s="9" t="s">
        <v>59</v>
      </c>
      <c r="C729" s="10">
        <v>15780.94</v>
      </c>
      <c r="D729" s="11">
        <v>44455</v>
      </c>
    </row>
    <row r="730" spans="1:4" ht="16.5" customHeight="1" x14ac:dyDescent="0.25">
      <c r="A730" s="8">
        <v>60153007523</v>
      </c>
      <c r="B730" s="9" t="s">
        <v>845</v>
      </c>
      <c r="C730" s="10">
        <v>15295.330000000004</v>
      </c>
      <c r="D730" s="11">
        <v>44455</v>
      </c>
    </row>
    <row r="731" spans="1:4" ht="16.5" customHeight="1" x14ac:dyDescent="0.25">
      <c r="A731" s="8" t="s">
        <v>826</v>
      </c>
      <c r="B731" s="9" t="s">
        <v>846</v>
      </c>
      <c r="C731" s="10">
        <v>15201.870000000003</v>
      </c>
      <c r="D731" s="11">
        <v>44455</v>
      </c>
    </row>
    <row r="732" spans="1:4" ht="16.5" customHeight="1" x14ac:dyDescent="0.25">
      <c r="A732" s="8" t="s">
        <v>847</v>
      </c>
      <c r="B732" s="9" t="s">
        <v>863</v>
      </c>
      <c r="C732" s="10">
        <v>14684.900000000001</v>
      </c>
      <c r="D732" s="11">
        <v>44456</v>
      </c>
    </row>
    <row r="733" spans="1:4" ht="16.5" customHeight="1" x14ac:dyDescent="0.25">
      <c r="A733" s="8">
        <v>60153007109</v>
      </c>
      <c r="B733" s="9" t="s">
        <v>864</v>
      </c>
      <c r="C733" s="10">
        <v>14557.8</v>
      </c>
      <c r="D733" s="11">
        <v>44456</v>
      </c>
    </row>
    <row r="734" spans="1:4" ht="16.5" customHeight="1" x14ac:dyDescent="0.25">
      <c r="A734" s="8">
        <v>60153007182</v>
      </c>
      <c r="B734" s="9" t="s">
        <v>865</v>
      </c>
      <c r="C734" s="10">
        <v>14529.590000000002</v>
      </c>
      <c r="D734" s="11">
        <v>44456</v>
      </c>
    </row>
    <row r="735" spans="1:4" ht="16.5" customHeight="1" x14ac:dyDescent="0.25">
      <c r="A735" s="8">
        <v>60153007433</v>
      </c>
      <c r="B735" s="9" t="s">
        <v>866</v>
      </c>
      <c r="C735" s="10">
        <v>14517.52</v>
      </c>
      <c r="D735" s="11">
        <v>44456</v>
      </c>
    </row>
    <row r="736" spans="1:4" ht="16.5" customHeight="1" x14ac:dyDescent="0.25">
      <c r="A736" s="8" t="s">
        <v>848</v>
      </c>
      <c r="B736" s="9" t="s">
        <v>867</v>
      </c>
      <c r="C736" s="10">
        <v>14410.01</v>
      </c>
      <c r="D736" s="11">
        <v>44456</v>
      </c>
    </row>
    <row r="737" spans="1:4" ht="16.5" customHeight="1" x14ac:dyDescent="0.25">
      <c r="A737" s="8">
        <v>60153007219</v>
      </c>
      <c r="B737" s="9" t="s">
        <v>868</v>
      </c>
      <c r="C737" s="10">
        <v>14379.57</v>
      </c>
      <c r="D737" s="11">
        <v>44456</v>
      </c>
    </row>
    <row r="738" spans="1:4" ht="16.5" customHeight="1" x14ac:dyDescent="0.25">
      <c r="A738" s="8" t="s">
        <v>849</v>
      </c>
      <c r="B738" s="9" t="s">
        <v>869</v>
      </c>
      <c r="C738" s="10">
        <v>14129.400000000001</v>
      </c>
      <c r="D738" s="11">
        <v>44456</v>
      </c>
    </row>
    <row r="739" spans="1:4" ht="16.5" customHeight="1" x14ac:dyDescent="0.25">
      <c r="A739" s="8" t="s">
        <v>850</v>
      </c>
      <c r="B739" s="9" t="s">
        <v>870</v>
      </c>
      <c r="C739" s="10">
        <v>14107.54</v>
      </c>
      <c r="D739" s="11">
        <v>44456</v>
      </c>
    </row>
    <row r="740" spans="1:4" ht="16.5" customHeight="1" x14ac:dyDescent="0.25">
      <c r="A740" s="8" t="s">
        <v>851</v>
      </c>
      <c r="B740" s="9" t="s">
        <v>871</v>
      </c>
      <c r="C740" s="10">
        <v>13834.119999999997</v>
      </c>
      <c r="D740" s="11">
        <v>44456</v>
      </c>
    </row>
    <row r="741" spans="1:4" ht="16.5" customHeight="1" x14ac:dyDescent="0.25">
      <c r="A741" s="8" t="s">
        <v>852</v>
      </c>
      <c r="B741" s="9" t="s">
        <v>872</v>
      </c>
      <c r="C741" s="10">
        <v>13766.22</v>
      </c>
      <c r="D741" s="11">
        <v>44456</v>
      </c>
    </row>
    <row r="742" spans="1:4" ht="16.5" customHeight="1" x14ac:dyDescent="0.25">
      <c r="A742" s="8" t="s">
        <v>853</v>
      </c>
      <c r="B742" s="9" t="s">
        <v>873</v>
      </c>
      <c r="C742" s="10">
        <v>13743.02</v>
      </c>
      <c r="D742" s="11">
        <v>44456</v>
      </c>
    </row>
    <row r="743" spans="1:4" ht="16.5" customHeight="1" x14ac:dyDescent="0.25">
      <c r="A743" s="8">
        <v>60153007365</v>
      </c>
      <c r="B743" s="9" t="s">
        <v>874</v>
      </c>
      <c r="C743" s="10">
        <v>13614.399999999998</v>
      </c>
      <c r="D743" s="11">
        <v>44456</v>
      </c>
    </row>
    <row r="744" spans="1:4" ht="16.5" customHeight="1" x14ac:dyDescent="0.25">
      <c r="A744" s="8" t="s">
        <v>854</v>
      </c>
      <c r="B744" s="9" t="s">
        <v>875</v>
      </c>
      <c r="C744" s="10">
        <v>13500.39</v>
      </c>
      <c r="D744" s="11">
        <v>44456</v>
      </c>
    </row>
    <row r="745" spans="1:4" ht="16.5" customHeight="1" x14ac:dyDescent="0.25">
      <c r="A745" s="8">
        <v>60153007430</v>
      </c>
      <c r="B745" s="9" t="s">
        <v>876</v>
      </c>
      <c r="C745" s="10">
        <v>13295.79</v>
      </c>
      <c r="D745" s="11">
        <v>44456</v>
      </c>
    </row>
    <row r="746" spans="1:4" ht="16.5" customHeight="1" x14ac:dyDescent="0.25">
      <c r="A746" s="8" t="s">
        <v>855</v>
      </c>
      <c r="B746" s="9" t="s">
        <v>877</v>
      </c>
      <c r="C746" s="10">
        <v>12874.240000000002</v>
      </c>
      <c r="D746" s="11">
        <v>44456</v>
      </c>
    </row>
    <row r="747" spans="1:4" ht="16.5" customHeight="1" x14ac:dyDescent="0.25">
      <c r="A747" s="8" t="s">
        <v>856</v>
      </c>
      <c r="B747" s="9" t="s">
        <v>878</v>
      </c>
      <c r="C747" s="10">
        <v>12723.569999999994</v>
      </c>
      <c r="D747" s="11">
        <v>44456</v>
      </c>
    </row>
    <row r="748" spans="1:4" ht="16.5" customHeight="1" x14ac:dyDescent="0.25">
      <c r="A748" s="8">
        <v>60153007481</v>
      </c>
      <c r="B748" s="9" t="s">
        <v>879</v>
      </c>
      <c r="C748" s="10">
        <v>12655.879999999996</v>
      </c>
      <c r="D748" s="11">
        <v>44456</v>
      </c>
    </row>
    <row r="749" spans="1:4" ht="16.5" customHeight="1" x14ac:dyDescent="0.25">
      <c r="A749" s="8" t="s">
        <v>857</v>
      </c>
      <c r="B749" s="9" t="s">
        <v>880</v>
      </c>
      <c r="C749" s="10">
        <v>12319.18</v>
      </c>
      <c r="D749" s="11">
        <v>44456</v>
      </c>
    </row>
    <row r="750" spans="1:4" ht="16.5" customHeight="1" x14ac:dyDescent="0.25">
      <c r="A750" s="8" t="s">
        <v>858</v>
      </c>
      <c r="B750" s="9" t="s">
        <v>881</v>
      </c>
      <c r="C750" s="10">
        <v>12257.130000000001</v>
      </c>
      <c r="D750" s="11">
        <v>44456</v>
      </c>
    </row>
    <row r="751" spans="1:4" ht="16.5" customHeight="1" x14ac:dyDescent="0.25">
      <c r="A751" s="8" t="s">
        <v>859</v>
      </c>
      <c r="B751" s="9" t="s">
        <v>882</v>
      </c>
      <c r="C751" s="10">
        <v>12032.000000000002</v>
      </c>
      <c r="D751" s="11">
        <v>44456</v>
      </c>
    </row>
    <row r="752" spans="1:4" ht="16.5" customHeight="1" x14ac:dyDescent="0.25">
      <c r="A752" s="8">
        <v>60153007500</v>
      </c>
      <c r="B752" s="9" t="s">
        <v>883</v>
      </c>
      <c r="C752" s="10">
        <v>11961.36</v>
      </c>
      <c r="D752" s="11">
        <v>44456</v>
      </c>
    </row>
    <row r="753" spans="1:4" ht="16.5" customHeight="1" x14ac:dyDescent="0.25">
      <c r="A753" s="8" t="s">
        <v>860</v>
      </c>
      <c r="B753" s="9" t="s">
        <v>884</v>
      </c>
      <c r="C753" s="10">
        <v>11690.560000000001</v>
      </c>
      <c r="D753" s="11">
        <v>44456</v>
      </c>
    </row>
    <row r="754" spans="1:4" ht="16.5" customHeight="1" x14ac:dyDescent="0.25">
      <c r="A754" s="8" t="s">
        <v>861</v>
      </c>
      <c r="B754" s="9" t="s">
        <v>885</v>
      </c>
      <c r="C754" s="10">
        <v>11606.68</v>
      </c>
      <c r="D754" s="11">
        <v>44456</v>
      </c>
    </row>
    <row r="755" spans="1:4" ht="16.5" customHeight="1" x14ac:dyDescent="0.25">
      <c r="A755" s="8">
        <v>60153007420</v>
      </c>
      <c r="B755" s="9" t="s">
        <v>886</v>
      </c>
      <c r="C755" s="10">
        <v>11583</v>
      </c>
      <c r="D755" s="11">
        <v>44456</v>
      </c>
    </row>
    <row r="756" spans="1:4" ht="16.5" customHeight="1" x14ac:dyDescent="0.25">
      <c r="A756" s="8" t="s">
        <v>862</v>
      </c>
      <c r="B756" s="9" t="s">
        <v>887</v>
      </c>
      <c r="C756" s="10">
        <v>11061.08</v>
      </c>
      <c r="D756" s="11">
        <v>44456</v>
      </c>
    </row>
    <row r="757" spans="1:4" ht="16.5" customHeight="1" x14ac:dyDescent="0.25">
      <c r="A757" s="8" t="s">
        <v>888</v>
      </c>
      <c r="B757" s="9" t="s">
        <v>899</v>
      </c>
      <c r="C757" s="10">
        <v>10929.82</v>
      </c>
      <c r="D757" s="11">
        <v>44459</v>
      </c>
    </row>
    <row r="758" spans="1:4" ht="16.5" customHeight="1" x14ac:dyDescent="0.25">
      <c r="A758" s="8">
        <v>60153006675</v>
      </c>
      <c r="B758" s="9" t="s">
        <v>900</v>
      </c>
      <c r="C758" s="10">
        <v>10838.1</v>
      </c>
      <c r="D758" s="11">
        <v>44459</v>
      </c>
    </row>
    <row r="759" spans="1:4" ht="16.5" customHeight="1" x14ac:dyDescent="0.25">
      <c r="A759" s="8" t="s">
        <v>889</v>
      </c>
      <c r="B759" s="9" t="s">
        <v>901</v>
      </c>
      <c r="C759" s="10">
        <v>10813.99</v>
      </c>
      <c r="D759" s="11">
        <v>44459</v>
      </c>
    </row>
    <row r="760" spans="1:4" ht="16.5" customHeight="1" x14ac:dyDescent="0.25">
      <c r="A760" s="8" t="s">
        <v>890</v>
      </c>
      <c r="B760" s="9" t="s">
        <v>902</v>
      </c>
      <c r="C760" s="10">
        <v>10620.899999999998</v>
      </c>
      <c r="D760" s="11">
        <v>44459</v>
      </c>
    </row>
    <row r="761" spans="1:4" ht="16.5" customHeight="1" x14ac:dyDescent="0.25">
      <c r="A761" s="8" t="s">
        <v>891</v>
      </c>
      <c r="B761" s="9" t="s">
        <v>903</v>
      </c>
      <c r="C761" s="10">
        <v>10498.03</v>
      </c>
      <c r="D761" s="11">
        <v>44459</v>
      </c>
    </row>
    <row r="762" spans="1:4" ht="16.5" customHeight="1" x14ac:dyDescent="0.25">
      <c r="A762" s="8" t="s">
        <v>892</v>
      </c>
      <c r="B762" s="9" t="s">
        <v>904</v>
      </c>
      <c r="C762" s="10">
        <v>10405.330000000002</v>
      </c>
      <c r="D762" s="11">
        <v>44459</v>
      </c>
    </row>
    <row r="763" spans="1:4" ht="16.5" customHeight="1" x14ac:dyDescent="0.25">
      <c r="A763" s="8" t="s">
        <v>893</v>
      </c>
      <c r="B763" s="9" t="s">
        <v>905</v>
      </c>
      <c r="C763" s="10">
        <v>10349.16</v>
      </c>
      <c r="D763" s="11">
        <v>44459</v>
      </c>
    </row>
    <row r="764" spans="1:4" ht="16.5" customHeight="1" x14ac:dyDescent="0.25">
      <c r="A764" s="8" t="s">
        <v>894</v>
      </c>
      <c r="B764" s="9" t="s">
        <v>906</v>
      </c>
      <c r="C764" s="10">
        <v>10330.75</v>
      </c>
      <c r="D764" s="11">
        <v>44459</v>
      </c>
    </row>
    <row r="765" spans="1:4" ht="16.5" customHeight="1" x14ac:dyDescent="0.25">
      <c r="A765" s="8">
        <v>60153006737</v>
      </c>
      <c r="B765" s="9" t="s">
        <v>907</v>
      </c>
      <c r="C765" s="10">
        <v>10160.760000000002</v>
      </c>
      <c r="D765" s="11">
        <v>44459</v>
      </c>
    </row>
    <row r="766" spans="1:4" ht="16.5" customHeight="1" x14ac:dyDescent="0.25">
      <c r="A766" s="8" t="s">
        <v>895</v>
      </c>
      <c r="B766" s="9" t="s">
        <v>908</v>
      </c>
      <c r="C766" s="10">
        <v>10038.299999999999</v>
      </c>
      <c r="D766" s="11">
        <v>44459</v>
      </c>
    </row>
    <row r="767" spans="1:4" ht="16.5" customHeight="1" x14ac:dyDescent="0.25">
      <c r="A767" s="8" t="s">
        <v>896</v>
      </c>
      <c r="B767" s="9" t="s">
        <v>909</v>
      </c>
      <c r="C767" s="10">
        <v>10026.709999999999</v>
      </c>
      <c r="D767" s="11">
        <v>44459</v>
      </c>
    </row>
    <row r="768" spans="1:4" ht="16.5" customHeight="1" x14ac:dyDescent="0.25">
      <c r="A768" s="8" t="s">
        <v>897</v>
      </c>
      <c r="B768" s="9" t="s">
        <v>910</v>
      </c>
      <c r="C768" s="10">
        <v>10014.119999999999</v>
      </c>
      <c r="D768" s="11">
        <v>44459</v>
      </c>
    </row>
    <row r="769" spans="1:4" ht="16.5" customHeight="1" x14ac:dyDescent="0.25">
      <c r="A769" s="8" t="s">
        <v>898</v>
      </c>
      <c r="B769" s="9" t="s">
        <v>911</v>
      </c>
      <c r="C769" s="10">
        <v>10007.849999999999</v>
      </c>
      <c r="D769" s="11">
        <v>44459</v>
      </c>
    </row>
  </sheetData>
  <autoFilter ref="A7:Q769"/>
  <mergeCells count="6"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29.07.2021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Асет Хадаева</cp:lastModifiedBy>
  <dcterms:created xsi:type="dcterms:W3CDTF">2017-09-29T13:20:37Z</dcterms:created>
  <dcterms:modified xsi:type="dcterms:W3CDTF">2021-09-01T10:31:52Z</dcterms:modified>
</cp:coreProperties>
</file>