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с 10 по 27.01.2022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'с 10 по 27.01.2022'!$A$7:$Q$1406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<sst xmlns="http://schemas.openxmlformats.org/spreadsheetml/2006/main" count="1834" uniqueCount="1759">
  <si>
    <t>Дата
ограничения
(отключения)</t>
  </si>
  <si>
    <t>Точка поставки</t>
  </si>
  <si>
    <t>№ 
Номер
договора</t>
  </si>
  <si>
    <t>Грозненские РЭС</t>
  </si>
  <si>
    <t>с. Беркат-Юрт</t>
  </si>
  <si>
    <t>с. Беркат-Юрт, направление ст. Петропавловская</t>
  </si>
  <si>
    <t>с. Керла-Юрт</t>
  </si>
  <si>
    <t>с. Нагорное</t>
  </si>
  <si>
    <t>с. Новый-Центорой</t>
  </si>
  <si>
    <t>с. Правобережное</t>
  </si>
  <si>
    <t>с. Толстой-Юрт</t>
  </si>
  <si>
    <t>ст. Первомайская</t>
  </si>
  <si>
    <t>ст. Первомайская, ул. Кирова</t>
  </si>
  <si>
    <t>Гудермесские РЭС</t>
  </si>
  <si>
    <t>Ойсхара</t>
  </si>
  <si>
    <t>с. В.Нойбер, трасса Ростов-Баку</t>
  </si>
  <si>
    <t>Наурские РЭС</t>
  </si>
  <si>
    <t>Ножай-Юртовские РЭС</t>
  </si>
  <si>
    <t>с.Ножай-Юрт ул.Шоссейная</t>
  </si>
  <si>
    <t>Шалинские РЭС</t>
  </si>
  <si>
    <t>Автуры Умпашаева</t>
  </si>
  <si>
    <t>Белгатой</t>
  </si>
  <si>
    <t>Новые-Атаги</t>
  </si>
  <si>
    <t>Чири-юрт</t>
  </si>
  <si>
    <t>Шали</t>
  </si>
  <si>
    <t>Шали Кадырова</t>
  </si>
  <si>
    <t>Веденские РЭС</t>
  </si>
  <si>
    <t>Веденский р-он с. Ведено ул. Крепостная б/н</t>
  </si>
  <si>
    <t>Курчалоевские РЭС</t>
  </si>
  <si>
    <t>Цоци-юрт ул. А-Х. Кадырова</t>
  </si>
  <si>
    <t>Надтеречные РЭС</t>
  </si>
  <si>
    <t>с.Надтеречное, ул.Ленина, б/н</t>
  </si>
  <si>
    <t>с.Мекен-юрт ул.Октябрьская</t>
  </si>
  <si>
    <t>с.Гвардейское ул.Шоссейная</t>
  </si>
  <si>
    <t>с.Надтеречное ул. Гагарина</t>
  </si>
  <si>
    <t>с.Братское ул. Шоссейная</t>
  </si>
  <si>
    <t>с.Надтеречное ул.Ленина</t>
  </si>
  <si>
    <t>с.Верхний-Наур ул.40 лет Победы</t>
  </si>
  <si>
    <t>с.Знаменское, ул.Заводская, б/н</t>
  </si>
  <si>
    <t>с.Гвардейское ул.А.А.Кадырова</t>
  </si>
  <si>
    <t>с.Бено-Юрт по трассе</t>
  </si>
  <si>
    <t>с.Надтеречное ул. Садовая</t>
  </si>
  <si>
    <t/>
  </si>
  <si>
    <t>с.Братское ул.Шоссейная</t>
  </si>
  <si>
    <t>Шелковские РЭС</t>
  </si>
  <si>
    <t>ст. Червлен. кольцевая</t>
  </si>
  <si>
    <t>Ачхой-Мартановские РЭС</t>
  </si>
  <si>
    <t>с.Ачхой-Мартан</t>
  </si>
  <si>
    <t>с.Ачхой-Мартан, ул. Кадырова, 8</t>
  </si>
  <si>
    <t>с.Ачхой-Мартан, ул. Кадырова, б/н</t>
  </si>
  <si>
    <t>с.Ачхой-Мартан, ул. Мамакаева</t>
  </si>
  <si>
    <t>с.Ачхой-Мартан, ул. Мамакаева, б/н</t>
  </si>
  <si>
    <t>с.Валерик, ул. Гайрбекова</t>
  </si>
  <si>
    <t>с.Кулары, ул. Новая</t>
  </si>
  <si>
    <t>с.Самашки, ул. Орджоникидзе</t>
  </si>
  <si>
    <t>Сунженский участок</t>
  </si>
  <si>
    <t>Урус-Мартановские РЭС</t>
  </si>
  <si>
    <t>с. Старые-Атаги, ул. Молодежная, д. б/н</t>
  </si>
  <si>
    <t>г. Урус-Мартан, ул. Н. Усамова</t>
  </si>
  <si>
    <t>г. Урус-Мартан, ул. Каланчакская, б/н</t>
  </si>
  <si>
    <t>с. Алхан-Юрт, ул. Р. Вахитова</t>
  </si>
  <si>
    <t>с. Старые-Атаги, трасса Грозный-Шатой</t>
  </si>
  <si>
    <t>г. Урус-Мартан, ул. М. Мерзоева</t>
  </si>
  <si>
    <t>г. Урус-Мартан, ул. Каланчакская</t>
  </si>
  <si>
    <t>г. Урус-Мартан, ул. С. Бадуева, б/н</t>
  </si>
  <si>
    <t>г. Урус-Мартан, ул. Объездная, б/н</t>
  </si>
  <si>
    <t>г. Урус-Мартан, ул. Кадырова</t>
  </si>
  <si>
    <t>с. Старые-Атаги</t>
  </si>
  <si>
    <t>г. Урус-Мартан, ул. Кадырова, б/н</t>
  </si>
  <si>
    <t>г. Урус-Мартан, ул. Каланчакская, 147</t>
  </si>
  <si>
    <t>с. Гехи, ул. Гагарина, б/н</t>
  </si>
  <si>
    <t>с. Гехи, ул. Гагарина центр</t>
  </si>
  <si>
    <t>с. Гехи, ул. Эльдарханова, б/н</t>
  </si>
  <si>
    <t>с. Гойты, ул. Кагерманова, б/н</t>
  </si>
  <si>
    <t>с. Алхан-Юрт, ул. Шоссейная</t>
  </si>
  <si>
    <t>с. Алхан-Юрт, по трассе</t>
  </si>
  <si>
    <t>г. Урус-Мартан, ул. Н. Усамова, б/н</t>
  </si>
  <si>
    <t>с. Гехи, ул. Кольцевая, б/н</t>
  </si>
  <si>
    <t>г. Урус-Мартан, ул. А. Шерипова</t>
  </si>
  <si>
    <t>с. Старые-Атаги, ул. Нурадилова</t>
  </si>
  <si>
    <t>г. Урус-Мартан, ул. Куйбышева б/н</t>
  </si>
  <si>
    <t>г. Урус-Мартан, ул. Кадырова, 10</t>
  </si>
  <si>
    <t>Шатойские РЭС</t>
  </si>
  <si>
    <t>Итум-Калинские РЭС</t>
  </si>
  <si>
    <t>Аргунские ГЭС</t>
  </si>
  <si>
    <t>г. Аргун, ул. Шоссейная, б/н</t>
  </si>
  <si>
    <t>г. Аргун, ул. Шоссейная</t>
  </si>
  <si>
    <t>с. Бердыкель, трасса Грозный-Аргун</t>
  </si>
  <si>
    <t>г. Аргун, ул. Титова, 9</t>
  </si>
  <si>
    <t>г. Аргун, ул. Шоссейная, 113</t>
  </si>
  <si>
    <t>с. Бердыкель</t>
  </si>
  <si>
    <t>Гудермесские ГЭС</t>
  </si>
  <si>
    <t>г. Гудермес, трасса М-29</t>
  </si>
  <si>
    <t>г. Гудермес, трасса Кавказ М-29</t>
  </si>
  <si>
    <t>г. Гудермес, ул. Кирова-Моздокская</t>
  </si>
  <si>
    <t>г. Гудермес, трасса Кавказ</t>
  </si>
  <si>
    <t>ЧР, г. Грозный Заводской район пр. Победы 10</t>
  </si>
  <si>
    <t>ЧР, г. Грозный Заводской район ул. Индустриальная б/н</t>
  </si>
  <si>
    <t>ЧР, г. Грозный Заводской район ул. Хабаровская б/н</t>
  </si>
  <si>
    <t>ЧР, г. Грозный Заводской район ул. Чернышевского 78</t>
  </si>
  <si>
    <t>ЧР, г. Грозный Заводской район ул. Чернышевского 80</t>
  </si>
  <si>
    <t>ЧР, г. Грозный Старопромысловский район ул. З. Ильича б/н</t>
  </si>
  <si>
    <t>ЧР, г. Грозный Старопромысловский район  ул. З. Ильича б/н</t>
  </si>
  <si>
    <t>ЧР, г. Грозный Старопромысловский район 36-й участок</t>
  </si>
  <si>
    <t>ЧР, г. Грозный Старопромысловский район Старопромысловское шоссе</t>
  </si>
  <si>
    <t>ЧР, г. Грозный Старопромысловский район ул. Заветы Ильича б/н</t>
  </si>
  <si>
    <t>п. Гикало, ул. Ленина</t>
  </si>
  <si>
    <t>п. Гикало, ул. Первомайская</t>
  </si>
  <si>
    <t>п. Гикало, ул. Центральная</t>
  </si>
  <si>
    <t xml:space="preserve">с. Пригородное   </t>
  </si>
  <si>
    <t>с. Пригородное, трасса Грозный-Шатой</t>
  </si>
  <si>
    <t>ЧР, г. Грозный Октябрьский район ул. Новопромысловая б/н</t>
  </si>
  <si>
    <t>ЧР, г. Грозный Октябрьский район ул. Ханкальская</t>
  </si>
  <si>
    <t>ЧР, г. Грозный Ленинский район ул. Виноградная 25</t>
  </si>
  <si>
    <t>ЧР, г. Грозный Ленинский район ул. Дьякова 23</t>
  </si>
  <si>
    <t>ЧР, г. Грозный Ленинский район ул. Жуковского б/н</t>
  </si>
  <si>
    <t>ЧР, г. Грозный Ленинский район ул. Моздокская 17 А</t>
  </si>
  <si>
    <t>ЧР, г. Грозный Ленинский район ул. Первомайская 56 кв. 19</t>
  </si>
  <si>
    <t>ЧР, г. Грозный Ленинский район ул. Тухачевского 33/18</t>
  </si>
  <si>
    <t>ЧР, г. Грозный, Ленинский район,    ул.Дьякова, 10</t>
  </si>
  <si>
    <t>Реестр уведомлений  размешенных на информационном сайте-телекоммуникационной  сети интернет АО "Чеченэнерго"  30.12.2021г. дата опубликования).</t>
  </si>
  <si>
    <t xml:space="preserve">ДЗ на 
27.12.2021г.
АО "Чеченэнерго"
</t>
  </si>
  <si>
    <t>с. Алхан-Кала, ул. Советская, д. №1, кв.1</t>
  </si>
  <si>
    <t>с. Алхан-Кала, ул. Шоссейная, д. 3</t>
  </si>
  <si>
    <t>с. Алхан-Кала, ул. Элеваторная</t>
  </si>
  <si>
    <t>с. Алхан-Кала, ул. Элеваторная, 23</t>
  </si>
  <si>
    <t>с. Беркат-Юрт, находящийся в пользовании государственного унитарного предприятия "Госхоз Юбилейный"</t>
  </si>
  <si>
    <t>с. Беркат-Юрт, ул. Гачаева, 22</t>
  </si>
  <si>
    <t>с. Беркат-Юрт, ул. Захарова</t>
  </si>
  <si>
    <t>с. Беркат-Юрт, ул. Лесная, 1</t>
  </si>
  <si>
    <t>с. Беркат-Юрт, ул. Лесная, 8</t>
  </si>
  <si>
    <t>с. Беркат-Юрт, ул. Пушкина, д. 5</t>
  </si>
  <si>
    <t>с. Нагорное, ул. Заря, 2</t>
  </si>
  <si>
    <t>с. Новый-Центарой, ул. Аргунская</t>
  </si>
  <si>
    <t>с. Новый-Центорой, ул. Зелимхана, д. 16</t>
  </si>
  <si>
    <t>с. Новый-Центорой, ул. Энгельса, д. 29/34</t>
  </si>
  <si>
    <t>с. Побединское, поселок Долинский</t>
  </si>
  <si>
    <t>с. Побединское, ул. Победы, 26</t>
  </si>
  <si>
    <t>с. Побединское, ул. Победы, 56 б</t>
  </si>
  <si>
    <t>с. Побединское, ул. Победы, 57</t>
  </si>
  <si>
    <t>с. Правобережное, г/х "Горячеисточненский"</t>
  </si>
  <si>
    <t>с. Правобережное, ул. Гвардерная, 2/Б</t>
  </si>
  <si>
    <t>с. Радужное, трасса Грозный-Горагорск</t>
  </si>
  <si>
    <t>с. Терское</t>
  </si>
  <si>
    <t>с. Толстой-Юрт по трассе Грозный-Червленная</t>
  </si>
  <si>
    <t>с. Толстой-Юрт, по трассе Грозный-Червленная</t>
  </si>
  <si>
    <t>с. Толстой-Юрт, пос. №1</t>
  </si>
  <si>
    <t>с. Толстой-Юрт, трасса Грозный-Червленная</t>
  </si>
  <si>
    <t>60043001690</t>
  </si>
  <si>
    <t>с. Толстой-Юрт, ул. А. Кадырова, д. 9</t>
  </si>
  <si>
    <t>с. Толстой-Юрт, ул. Выездная</t>
  </si>
  <si>
    <t>с. Толстой-Юрт, ул. Выездная, 6</t>
  </si>
  <si>
    <t>с. Толстой-Юрт, ул. Выездная, б/н.</t>
  </si>
  <si>
    <t>с. Толстой-Юрт, ул. Курганная, 5</t>
  </si>
  <si>
    <t>с. Толстой-Юрт, ул. Ленина, д. 80</t>
  </si>
  <si>
    <t>с. Толстой-Юрт, ул. Мельничная, 77</t>
  </si>
  <si>
    <t>с. Толстой-Юрт, ул. Поселок 1-я</t>
  </si>
  <si>
    <t>с. Центора-Юрт, ул. Возрождения, 32</t>
  </si>
  <si>
    <t>с. Центора-Юрт, ул. Гикало, 58</t>
  </si>
  <si>
    <t>с. Центора-Юрт, ул. Шоссейная, 50</t>
  </si>
  <si>
    <t>ст. Первомайская, ул. Ворошилова, 38</t>
  </si>
  <si>
    <t>ст. Первомайская, ул. Кирова, 51</t>
  </si>
  <si>
    <t>ст. Первомайская, ул. Кирова, д. 59а</t>
  </si>
  <si>
    <t>ст. Первомайская, ул. Маяковского, 56</t>
  </si>
  <si>
    <t>ст. Петропавловская, ул. Клименко, 41</t>
  </si>
  <si>
    <t>60043001797</t>
  </si>
  <si>
    <t>ст. Петропавловская, ул. Ленина, 2а</t>
  </si>
  <si>
    <t>ст. Петропавловская, ул. Ленина, 44</t>
  </si>
  <si>
    <t>ст. Петропавловская, ул. Садовая, д. 17</t>
  </si>
  <si>
    <t>ст. Петропавловская, ул. Солнечная, 23</t>
  </si>
  <si>
    <t xml:space="preserve"> с.Энгель-Юрт, ул.Зеленая,  19</t>
  </si>
  <si>
    <t>ЧР, Гудермесский район, п. Ойсхар, ул. Победы, 58г.</t>
  </si>
  <si>
    <t>ЧР, Гудермесский район, пос. Ойсхар, ул. Ростовская, 72 а</t>
  </si>
  <si>
    <t>60083000474</t>
  </si>
  <si>
    <t>с. Гордали, ул. Дасаева 22</t>
  </si>
  <si>
    <t>пгт.Ойсхар, ул.Победы,  58</t>
  </si>
  <si>
    <t>60083000398</t>
  </si>
  <si>
    <t>с.Кошкельды,ул.Шерипова 98</t>
  </si>
  <si>
    <t>ЧР, Гудермесский район, с. Верхний-Герзель, ул. Шоссейная, 34 б</t>
  </si>
  <si>
    <t>60083000210</t>
  </si>
  <si>
    <t>с. Н.Нойбер, трасса Кавказ</t>
  </si>
  <si>
    <t>60083000935</t>
  </si>
  <si>
    <t>ЧР, Гудермесский район, с. Нижний-нойбер, ул. А.Кадырова, 31а</t>
  </si>
  <si>
    <t>ЧР, Гудермесский район, с. Новые-Шуани, пер. Грозненский, 3</t>
  </si>
  <si>
    <t>60083000214</t>
  </si>
  <si>
    <t>с. В.Нойбер</t>
  </si>
  <si>
    <t>ЧР, Гудермесский район, с. Кади-Юрт, ул. Ш.Рашидова, 02</t>
  </si>
  <si>
    <t>с.Кошкельды, ул. А.Кадырова, 119</t>
  </si>
  <si>
    <t>ЧР, Гудермесский район, с. Кошкельды, ул. Нукуева, 45</t>
  </si>
  <si>
    <t>60083000571</t>
  </si>
  <si>
    <t>с.Н.Нойбер,ул Шоссейная 1-а</t>
  </si>
  <si>
    <t>60083000554</t>
  </si>
  <si>
    <t>Н-Нойбера ул.Энгельюртовская 40а</t>
  </si>
  <si>
    <t>60083000166</t>
  </si>
  <si>
    <t>с. Энгель-юрт, ул.Кадырова 31</t>
  </si>
  <si>
    <t>с.Шуани, ул.Шоссейная,  7</t>
  </si>
  <si>
    <t>ЧР, Гудермесский район, с. Верхний-Нойбер, ул. А. Кадырова, 1</t>
  </si>
  <si>
    <t>60083000647</t>
  </si>
  <si>
    <t>Энгель-Юрт ул. Кадырова 51</t>
  </si>
  <si>
    <t>60083000426</t>
  </si>
  <si>
    <t>с.В.Нойбер ул. Эски</t>
  </si>
  <si>
    <t>60083000539</t>
  </si>
  <si>
    <t>с. Шуани</t>
  </si>
  <si>
    <t xml:space="preserve">с.Кади-Юрт, ул.Азаматаюртовская, 41 </t>
  </si>
  <si>
    <t>60083000184</t>
  </si>
  <si>
    <t>с. Кади-юрт, ул.Мира 11</t>
  </si>
  <si>
    <t>60083000937</t>
  </si>
  <si>
    <t>ЧР. Гудермесский район, пгт. Ойсхара, ул. Кавказская, 29</t>
  </si>
  <si>
    <t>60083000642</t>
  </si>
  <si>
    <t>с.Н-Нойбер</t>
  </si>
  <si>
    <t>60083000683</t>
  </si>
  <si>
    <t>с. Н-Нойбер ул. Чапаева 46</t>
  </si>
  <si>
    <t>60083000677</t>
  </si>
  <si>
    <t>с. Бильтой-юрт, ул. Чермоева 1а</t>
  </si>
  <si>
    <t>60083000315</t>
  </si>
  <si>
    <t>с. Шуани,ул.Исаева 18</t>
  </si>
  <si>
    <t>60083000705</t>
  </si>
  <si>
    <t>п. Ойсхара, ул. Пионерская,19</t>
  </si>
  <si>
    <t>п.Ойсхар,  ул.Нагорная, 16</t>
  </si>
  <si>
    <t>60083000633</t>
  </si>
  <si>
    <t>60083000366</t>
  </si>
  <si>
    <t>В.Нойбер, ул. Рабочая</t>
  </si>
  <si>
    <t>ЧР, Гудермесский район, с. Кошкельды, из земель ГУП "Винхоз Кошкельдинский"</t>
  </si>
  <si>
    <t xml:space="preserve"> с.Джалка, ул.Магомедхаджиева,  2</t>
  </si>
  <si>
    <t>с.Шуани,  ул. Дружбы,  33</t>
  </si>
  <si>
    <t>ЧР, Гудермесский район, с. Новый-Беной, ул. А.А.Кадырова, 4 А</t>
  </si>
  <si>
    <t>с.Шуани, ул. Р.Исаева,  17</t>
  </si>
  <si>
    <t>60083000600</t>
  </si>
  <si>
    <t>с.Джалка ул.А.Кадырова 35</t>
  </si>
  <si>
    <t>60083000105</t>
  </si>
  <si>
    <t>с. Н.Нойбер, трасса Ростов-Баку</t>
  </si>
  <si>
    <t>с.Нижний-Нойбер, ул.Энгельюртовская, 47</t>
  </si>
  <si>
    <t>с.Джалка, ул.Гудермесская, 14</t>
  </si>
  <si>
    <t>ЧР, Гудермесский район, с. Ишхой-Юрт, ул. А.Х. Кадырова, 13</t>
  </si>
  <si>
    <t>ЧР, Гудермесский район, с. Нижний-Нойбер, ул. Нефтяная,  11</t>
  </si>
  <si>
    <t>60083000718</t>
  </si>
  <si>
    <t>п. Ойсхар, по трассе Ростов-Баку</t>
  </si>
  <si>
    <t>60083000952</t>
  </si>
  <si>
    <t>ЧР, Гудермесский район, с. Верхний-нойбер, ул. Крайняя, 4 в</t>
  </si>
  <si>
    <t>60083000553</t>
  </si>
  <si>
    <t>с.В.Нойбер ул. Х. Нурадилова 1</t>
  </si>
  <si>
    <t>ЧР, Гудермесский район, с. Комсомольское, ул. Кадырова, 35 А</t>
  </si>
  <si>
    <t>60083000947</t>
  </si>
  <si>
    <t>ЧР, Гудермесский район, с. Герзель-Аул, ГУП "Госхоз "Восточный"</t>
  </si>
  <si>
    <t>п.Ойсхар,  трасса Кавказ М-29</t>
  </si>
  <si>
    <t>с.Нижний-Нойбер, ул. Рабочая, 56</t>
  </si>
  <si>
    <t>60083000372</t>
  </si>
  <si>
    <t>с.Шуани,ул. Южная 26</t>
  </si>
  <si>
    <t xml:space="preserve">ЧР, Гудермесский район, с. Герзель-Юрт, ул. Дачиева, 17 </t>
  </si>
  <si>
    <t>ЧР, Гудермесский район, п.Ойсхара ул.Победы,36</t>
  </si>
  <si>
    <t>60083000450</t>
  </si>
  <si>
    <t>Ойсхара ул. Жукова 6</t>
  </si>
  <si>
    <t>ЧР, Гудермесский район, с. Джалка, ул. А. Кадырова, 4</t>
  </si>
  <si>
    <t>ЧР, Гудермесский р-н, с. Нижний-Нойбер, ГУП "Винхоз" "Нойбер"</t>
  </si>
  <si>
    <t>60083000696</t>
  </si>
  <si>
    <t>с. Энгель-Юрт, ул. Кадырова 70</t>
  </si>
  <si>
    <t>60083000552</t>
  </si>
  <si>
    <t>Ойсхара, Бадуева 2б</t>
  </si>
  <si>
    <t xml:space="preserve"> п.Ойсхар,  ул. Нурадилова, в 80 м на северо-восток от пересечения ул. Нурадилова- ул. Победы</t>
  </si>
  <si>
    <t>пгт. Ойсхара, ул. Рабочая,  20, корпус В</t>
  </si>
  <si>
    <t>60083000778</t>
  </si>
  <si>
    <t>п. Ойсхар, ул. Садовая,17</t>
  </si>
  <si>
    <t>60083000339</t>
  </si>
  <si>
    <t>Н.Нойбер , ул. Рабочая 41а</t>
  </si>
  <si>
    <t>ЧР, Гудермесский район, с. Энгель-Юрт, ул. Насуханова, 31</t>
  </si>
  <si>
    <t>60083000653</t>
  </si>
  <si>
    <t>п. Ойсхара, ул. Садовая,5</t>
  </si>
  <si>
    <t>60083000314</t>
  </si>
  <si>
    <t>п. Ойсхара,трасса Ростов-Баку</t>
  </si>
  <si>
    <t>60083000604</t>
  </si>
  <si>
    <t>Кошкельды ул.Кавказская 43</t>
  </si>
  <si>
    <t>ЧР, Гудермесский район, с. Энгель-Юрт, ул. Кадырова, 20</t>
  </si>
  <si>
    <t>с.Комсомольское, ул.А.Дениева, 112</t>
  </si>
  <si>
    <t>ЧР, Гудермесский район, с. Комсомольское, ул. А.А.Кадырова, 10</t>
  </si>
  <si>
    <t>с.Верхнее-Нойбера, ул.Школьная, 14</t>
  </si>
  <si>
    <t>60083000347</t>
  </si>
  <si>
    <t>с.Н.Нойбер, ул. Чапаева 59</t>
  </si>
  <si>
    <t>с. Нижний-Нойбер, ул. Горная, 52 А</t>
  </si>
  <si>
    <t>60083000673</t>
  </si>
  <si>
    <t>с. Мелчхи, ул. Кадырова 7</t>
  </si>
  <si>
    <t>60083000736</t>
  </si>
  <si>
    <t>с. Н-Энгеной, ул.А.Кадырова,141</t>
  </si>
  <si>
    <t>ЧР, Гудермесский район, с. Нижний-Нойбер, ул. Чапаева, 24</t>
  </si>
  <si>
    <t>60083000749</t>
  </si>
  <si>
    <t>п. Ойсхара, 15м на юго-восток</t>
  </si>
  <si>
    <t>60083000674</t>
  </si>
  <si>
    <t>с. Н-Нойбер ул. Степная 17</t>
  </si>
  <si>
    <t>ЧР, Гудермесский район, с. Мелчхи, ул. Переулок 4, 9А</t>
  </si>
  <si>
    <t>ЧР, Гудермесский район, с. Кади-Юрт, ул. З.Рашаева, 1</t>
  </si>
  <si>
    <t>ЧР, Гудермесский район, с. Верхний-Нойбер, ул. Шоссейная, 10</t>
  </si>
  <si>
    <t>с.Нижний-Нойбер, ул.Шоссейная, 107</t>
  </si>
  <si>
    <t>ЧР, Гудермесский район, п.Ойсхар, ул. Ростовская 74А</t>
  </si>
  <si>
    <t>с.Нижний-Нойбер, ул.Энгельюртовская, 9Б</t>
  </si>
  <si>
    <t>ЧР, Гудермесский район, в 550 м. на северо-востоке от пересечения автотрассы "Кавказ" М-29 и автодороги "Нижний-Нойбер-Энгель-Юрт"</t>
  </si>
  <si>
    <t>60083000949</t>
  </si>
  <si>
    <t>ЧР, Гудермесский район, с. Джалка, ул. Вокзальная, 1</t>
  </si>
  <si>
    <t>60083000193</t>
  </si>
  <si>
    <t>с. Джалка ,ул.Ленина 51</t>
  </si>
  <si>
    <t>ЧР, Гудермесский район, с. Нижний-Нойбер, ул. Шоссейная, б/н</t>
  </si>
  <si>
    <t>60083000107</t>
  </si>
  <si>
    <t>с. Н.Энгеной,ул Мира 15</t>
  </si>
  <si>
    <t>с. Нижний-Нойбер, ул. Победы 58</t>
  </si>
  <si>
    <t>ст. Калиновская ул. Новомусульманская №1/3</t>
  </si>
  <si>
    <t>ст.Мекенская, ул.Северная 24</t>
  </si>
  <si>
    <t>ст.Мекенская,ул.Кооперативная 63в</t>
  </si>
  <si>
    <t>ст.Наурская ул.Терская №20</t>
  </si>
  <si>
    <t>ст.Наурская, ул.Октябрьская</t>
  </si>
  <si>
    <t>60113000882</t>
  </si>
  <si>
    <t>ст.Наурская,ул.Гейфмана</t>
  </si>
  <si>
    <t>60113000893</t>
  </si>
  <si>
    <t>ст.Наурская,ул.Калинина № 10а/1</t>
  </si>
  <si>
    <t>ЧР Наурский район ст.Савельевская ул. Шерипова 5А</t>
  </si>
  <si>
    <t>60093000258</t>
  </si>
  <si>
    <t>ЧР, Ножай-Юртовский р-н, с. Мескеты из земель ГУП "Госхоз им. А. Шерипова"</t>
  </si>
  <si>
    <t>366224, ЧР, Ножай-Юртовский р-н, с. Беной-Ведено, ул. А.А. Кадырова, 50</t>
  </si>
  <si>
    <t>60093000273</t>
  </si>
  <si>
    <t>ЧР, Ножай-Юртовский район, с. Гуржи-Мохк ул. З. А. Кадырова 23</t>
  </si>
  <si>
    <t>60093000253</t>
  </si>
  <si>
    <t>366220, ЧР, Ножай-Юртовский р-н, 
с. Зандак</t>
  </si>
  <si>
    <t>с.Мескеты</t>
  </si>
  <si>
    <t>60093000181</t>
  </si>
  <si>
    <t>366220, ЧР, Ножай-Юртовский р-н, 
с. Гендерген, б/у</t>
  </si>
  <si>
    <t>60093000191</t>
  </si>
  <si>
    <t>366238, ЧР, с. Гендерген, 
ул. А.А. Кадырова, б/н</t>
  </si>
  <si>
    <t>ЧР, Ножай-Юртовский р-н, 
с. Гиляны, ул. А.А. Кадырова, б/н</t>
  </si>
  <si>
    <t>60053001296</t>
  </si>
  <si>
    <t>Шали, ул. 9-я Паралельная, 44</t>
  </si>
  <si>
    <t>60053001442</t>
  </si>
  <si>
    <t>Автуры Бамат- гери Хаджи 291</t>
  </si>
  <si>
    <t>Автуры Ленина</t>
  </si>
  <si>
    <t>Автуры Почтовая 29</t>
  </si>
  <si>
    <t>Автуры Терешковой</t>
  </si>
  <si>
    <t>Автуры ул.Ленина 105</t>
  </si>
  <si>
    <t>Автуры Школьная</t>
  </si>
  <si>
    <t>Автуры, ул Черкесская</t>
  </si>
  <si>
    <t>Автуры, ул. А. Автуринского, 94</t>
  </si>
  <si>
    <t>60053001319</t>
  </si>
  <si>
    <t>Автуры, ул. Бамат-Гирей-Хаджи, 246</t>
  </si>
  <si>
    <t>Автуры, ул. Им. Бамат-Гирей-Хаджи, 346</t>
  </si>
  <si>
    <t>Автуры,Бамат-Гирей-Хаджи, 320</t>
  </si>
  <si>
    <t>60053001446</t>
  </si>
  <si>
    <t>Агишты, Р.Асламбекова б/н</t>
  </si>
  <si>
    <t>Белгатой Школьная 5</t>
  </si>
  <si>
    <t>Белгатой Шоссейная 1</t>
  </si>
  <si>
    <t>60053001292</t>
  </si>
  <si>
    <t>Белгатой, ул. А. Кадырова, 88</t>
  </si>
  <si>
    <t>Белгатой, ул. А.Х. Кадырова, 27</t>
  </si>
  <si>
    <t xml:space="preserve">Герменчук Беляева </t>
  </si>
  <si>
    <t>Герменчук Кадырова 7</t>
  </si>
  <si>
    <t>Герменчук на окраине Шали</t>
  </si>
  <si>
    <t>Герменчук Шерипова 16</t>
  </si>
  <si>
    <t>Герменчук, ул. А.Кадырова, 102 а</t>
  </si>
  <si>
    <t>Герменчук, ул. Дружная, 69</t>
  </si>
  <si>
    <t>Герменчук,ул.Л.Мадаева,7</t>
  </si>
  <si>
    <t>Дуба-юрт Дубаюртовская</t>
  </si>
  <si>
    <t>Дуба-юрт ул.Шерипова 27</t>
  </si>
  <si>
    <t>Дуба-Юрт, ул. А-Х. Кадырова, 113</t>
  </si>
  <si>
    <t>Дуба-Юрт, ул. Х. Нурадилова, 155</t>
  </si>
  <si>
    <t xml:space="preserve">Мескер юрт </t>
  </si>
  <si>
    <t>Мескер юртЛенина 4</t>
  </si>
  <si>
    <t>Мескер-юрт</t>
  </si>
  <si>
    <t>Мескер-юрт Гудермесская</t>
  </si>
  <si>
    <t>Мескер-Юрт ул. Аргунская 68</t>
  </si>
  <si>
    <t>Мескер-Юрт, ул. А-Х. Кадырова, 29</t>
  </si>
  <si>
    <t>Мескер-юрт, ул. Кунта-Хаджи</t>
  </si>
  <si>
    <t>Мескер-юрт,ул.Терешкова,14</t>
  </si>
  <si>
    <t>Новые атаги Горная</t>
  </si>
  <si>
    <t>Новые атаги Кадырова</t>
  </si>
  <si>
    <t>Новые-Атаги Кадырова</t>
  </si>
  <si>
    <t>Новые-Атаги Кадырова 244</t>
  </si>
  <si>
    <t>Новые-Атаги Кадырова 434а</t>
  </si>
  <si>
    <t>Новые-Атаги Подгорная</t>
  </si>
  <si>
    <t>Новые-Атаги ул.Горская 8</t>
  </si>
  <si>
    <t>Новые-Атаги,ул.Митаева,4</t>
  </si>
  <si>
    <t>Новый поселок</t>
  </si>
  <si>
    <t>Сержень-юрт</t>
  </si>
  <si>
    <t>Сержень-Юрт, ул. Шалинская, 1а</t>
  </si>
  <si>
    <t>Сержень-Юрт, Шерипова, 30а</t>
  </si>
  <si>
    <t>Чири-Юрт, Кадырова, 55</t>
  </si>
  <si>
    <t>60053001272</t>
  </si>
  <si>
    <t>Чири-Юрт,ул.Шоссейная</t>
  </si>
  <si>
    <t>60053001706</t>
  </si>
  <si>
    <t>ЧР, г. Грозный, пр. А. Кадырова, 34, кв. 4</t>
  </si>
  <si>
    <t>60053001689</t>
  </si>
  <si>
    <t>ЧР, Шалинский район, г. Шали,                      ул. Калинина, 6</t>
  </si>
  <si>
    <t>60053001699</t>
  </si>
  <si>
    <t>ЧР, Шалинский район, г. Шали,                      ул.Луговая, 35</t>
  </si>
  <si>
    <t>60053001677</t>
  </si>
  <si>
    <t>ЧР, Шалинский район, п. Чири-Юрт,    ул. Поселковая, д. 13, кв. 41</t>
  </si>
  <si>
    <t>ЧР, Шалинский р-н, 
с. Дуба-Юрт, ул. Лермонтова, 32</t>
  </si>
  <si>
    <t>ЧР, Шалинский р-н, 
с. Новые-Атаги, ул. Горная, 3</t>
  </si>
  <si>
    <t>ЧР, Шалинский р-н, с. Мескер-Юрт, 
ул. А-Х. Кадырова, 79</t>
  </si>
  <si>
    <t xml:space="preserve">Шали  </t>
  </si>
  <si>
    <t>Шали в стороне от трассы Шали-Агишты</t>
  </si>
  <si>
    <t>60053001345</t>
  </si>
  <si>
    <t>Шали Джабраилова 2</t>
  </si>
  <si>
    <t>Шали Заречная 27</t>
  </si>
  <si>
    <t xml:space="preserve">Шали Кадырова </t>
  </si>
  <si>
    <t xml:space="preserve">Шали Луговая  </t>
  </si>
  <si>
    <t xml:space="preserve">Шали Луговая 4 </t>
  </si>
  <si>
    <t>Шали Луговая 71а</t>
  </si>
  <si>
    <t>Шали Майская 4</t>
  </si>
  <si>
    <t>Шали Набережная,92</t>
  </si>
  <si>
    <t>Шали Первомайская</t>
  </si>
  <si>
    <t xml:space="preserve">Шали Суворова 9 </t>
  </si>
  <si>
    <t>60053001420</t>
  </si>
  <si>
    <t>Шали ул. Горная</t>
  </si>
  <si>
    <t>60053001331</t>
  </si>
  <si>
    <t>Шали ул. Грозненская 21</t>
  </si>
  <si>
    <t>60053001354</t>
  </si>
  <si>
    <t>Шали ул. Первомайская, 43</t>
  </si>
  <si>
    <t>60053001421</t>
  </si>
  <si>
    <t>Шали ул. Школьная 4а</t>
  </si>
  <si>
    <t>Шали ул.Ивановская</t>
  </si>
  <si>
    <t>Шали, Курганная, 1а</t>
  </si>
  <si>
    <t>Шали, пер. 1-й Луговой, 39</t>
  </si>
  <si>
    <t>Шали, пер. 2-й Магнитный, 2</t>
  </si>
  <si>
    <t>Шали, пер. Космический, 1</t>
  </si>
  <si>
    <t>60053001309</t>
  </si>
  <si>
    <t>Шали, Первомайская, 3</t>
  </si>
  <si>
    <t>Шали, ул. А.Х. Кадырова, 212</t>
  </si>
  <si>
    <t>Шали, ул. Ивановская, 66</t>
  </si>
  <si>
    <t>Шали, ул. Кутузова 6а</t>
  </si>
  <si>
    <t xml:space="preserve">Шали, ул. Чапаева, 1 а </t>
  </si>
  <si>
    <t>60053001324</t>
  </si>
  <si>
    <t>Шали, ул.Новочеченское</t>
  </si>
  <si>
    <t>60053001293</t>
  </si>
  <si>
    <t>Шали,ул.Ивановская,71б</t>
  </si>
  <si>
    <t>Шали,ул.Садовая 8</t>
  </si>
  <si>
    <t>Шали,Шерипова 7</t>
  </si>
  <si>
    <t>Веденский р-он с. Ведено ул. Кадырова 15</t>
  </si>
  <si>
    <t>Веденский р-он с. Ведено ул. Кадырова 29</t>
  </si>
  <si>
    <t>Веденский р-он с. Ведено ул. Комсомольская 2</t>
  </si>
  <si>
    <t>Веденский р-он с. Ведено ул. Мира 6</t>
  </si>
  <si>
    <t>Веденский р-он с. Ведено ул. Орджоникидзе 9</t>
  </si>
  <si>
    <t>Веденский р-он с. Д-Ведено ул. Кадырова</t>
  </si>
  <si>
    <t>Веденский р-он с. Октябрьское ул. Кадырова б/н</t>
  </si>
  <si>
    <t>Веденский р-он с. Тевзана ул. Пригородная 16</t>
  </si>
  <si>
    <t>Веденский р-он с. Хаттуни ул. Дадаева 25</t>
  </si>
  <si>
    <t>Веденский р-он с. Хаттуни ул. Имаева 12</t>
  </si>
  <si>
    <t xml:space="preserve">Веденский р-он с. Ца-Ведено </t>
  </si>
  <si>
    <t>Веденский р-он с. Ца-Ведено ул. Кадырова 9</t>
  </si>
  <si>
    <t>Веденский р-он с. Ца-Ведено ул. Кадырова б/н</t>
  </si>
  <si>
    <t>Веденский р-он с. Элистанжи ул. Больничная б/н</t>
  </si>
  <si>
    <t>Веденский р-он с. Элистанжи ул. Советская 1</t>
  </si>
  <si>
    <t>с. Ведено ул. Комсомольская</t>
  </si>
  <si>
    <t>Курчалой ул. Касумова</t>
  </si>
  <si>
    <t xml:space="preserve"> Майртуп ул. Шерипова, 1</t>
  </si>
  <si>
    <t xml:space="preserve"> Майртуп, ул. Молодежная, 32</t>
  </si>
  <si>
    <t xml:space="preserve"> с. Цоци-Юрт. ул. А.Х. Кадырова. 11</t>
  </si>
  <si>
    <t>366312, ЧР, Курчалоевский район, с. Цоци-Юрт, ул. А.Х. Кадырова, 13</t>
  </si>
  <si>
    <t>60103001154</t>
  </si>
  <si>
    <t>366312, ЧР, Курчалоевский район, с. Цоци-юрт, ул. Западная, 31</t>
  </si>
  <si>
    <t>366313, ЧР, Курчалоевский район, с. Гелдаган, А. Кадырова, 86</t>
  </si>
  <si>
    <t>366314, ЧР, Курчалоевский район, г. Курчалой, ул.  А.Х. Кадырова, б/н</t>
  </si>
  <si>
    <t>366314, ЧР, Курчалоевский район, с Курчалой</t>
  </si>
  <si>
    <t>366314, ЧР, Курчалоевский район, с. Курчалой, ул. В.В.Касумова, б/н</t>
  </si>
  <si>
    <t>60103001076</t>
  </si>
  <si>
    <t>366314, ЧР, Курчалоевский район, с. Курчалой, ул. Садовая 40</t>
  </si>
  <si>
    <t>366316, Чеченская Респ, р-н Курчалоевский, с Бачи-Юрт,ул. М. Бугаева, 4</t>
  </si>
  <si>
    <t>366316, ЧР, Курчалоевский район, с. Бачи-юрт, ул. А-Х. Кадырова, б/н</t>
  </si>
  <si>
    <t>366317, Чеченская Респ, р-н Курчалоевский, с. Аллерой, ул. С. Абуева, б/н</t>
  </si>
  <si>
    <t>366317, ЧР, Курчалоевский район, с. Аллерой, ул. Речная</t>
  </si>
  <si>
    <t>366317, ЧР, Курчалоевский район, с. Аллерой, ул. Речная, 115</t>
  </si>
  <si>
    <t>60103001151</t>
  </si>
  <si>
    <t>366902,ЧР, с. Илсхан-Юрт, ул. 3-я Большая Заречная, 1</t>
  </si>
  <si>
    <t>60103000994</t>
  </si>
  <si>
    <t>Аллерой</t>
  </si>
  <si>
    <t>60103000874</t>
  </si>
  <si>
    <t>Аллерой ул. Абуева, 64</t>
  </si>
  <si>
    <t>Аллерой, ул. Б.Абуева, 41</t>
  </si>
  <si>
    <t>60103000995</t>
  </si>
  <si>
    <t>Бачи-юрт, ул. А-Х. Кадырова, 44</t>
  </si>
  <si>
    <t>60103001088</t>
  </si>
  <si>
    <t>Бачи-Юрт, ул. Гансольская 68а</t>
  </si>
  <si>
    <t>Бачи-Юрт,УЛ.ЦЕНТОРОЕВСКАЯ,7</t>
  </si>
  <si>
    <t>Илсхан-юрт, ул. Шоссейная,  10 а</t>
  </si>
  <si>
    <t>60103000587</t>
  </si>
  <si>
    <t>Курчалой ул. Р.Кадырова,55</t>
  </si>
  <si>
    <t>60103001087</t>
  </si>
  <si>
    <t>Курчалой, ул. А-Х. Кадырова 6</t>
  </si>
  <si>
    <t>Курчалой, ул. В.К.Касумова, 82</t>
  </si>
  <si>
    <t>Курчалой, ул. Касумова</t>
  </si>
  <si>
    <t>60103001034</t>
  </si>
  <si>
    <t>Курчалой,ул.Шарипова ,2</t>
  </si>
  <si>
    <t>60103001048</t>
  </si>
  <si>
    <t>Майртуп ул. А.Х.Кадырова 12/1</t>
  </si>
  <si>
    <t>с. Бачи-юрт, ул. Ленина</t>
  </si>
  <si>
    <t>60103000503</t>
  </si>
  <si>
    <t>60103000677</t>
  </si>
  <si>
    <t>Цоци-юрт ул. А-Х. Кадырова, 93А</t>
  </si>
  <si>
    <t>Цоци-юрт, ул.Мусаева, 1</t>
  </si>
  <si>
    <t>366810, ЧР, Надтеречный район, с.Надтеречное, ул. Набережная, 22</t>
  </si>
  <si>
    <t>366812, ЧР, Надтеречный район, с. Верхний-Наур, ул. Торговая, 65</t>
  </si>
  <si>
    <t>366812, ЧР, Надтеречный район, с. Верхний-Наур, ул.40 лет Победы, б/н</t>
  </si>
  <si>
    <t>Республика Северная Осетия-Алания, Моздокский район, гор. Моздок, ул. Савельева, 21</t>
  </si>
  <si>
    <t xml:space="preserve">с.Бено-Юрт                 </t>
  </si>
  <si>
    <t>б/н</t>
  </si>
  <si>
    <t>с.Бено-Юрт ул.А.А. Кадырова</t>
  </si>
  <si>
    <t>с.Бено-Юрт, ул.Центральная, б/н</t>
  </si>
  <si>
    <t>60123000919</t>
  </si>
  <si>
    <t>с.Бено-юрт. ул.А.Шерипова, 1а</t>
  </si>
  <si>
    <t>с.Братское, ул.Школьная, б/н.</t>
  </si>
  <si>
    <t>60123000908</t>
  </si>
  <si>
    <t>с.Верхний -Наур, ул.А.Х.Кадырова, 38</t>
  </si>
  <si>
    <t>60123000841</t>
  </si>
  <si>
    <t>60123000871</t>
  </si>
  <si>
    <t>с.Гардейское ул. Шоссейная, б/н</t>
  </si>
  <si>
    <t>с.Гвардейское по трассе</t>
  </si>
  <si>
    <t>60123000820</t>
  </si>
  <si>
    <t>с.Гвардейское ул. Терская, 1а</t>
  </si>
  <si>
    <t>60123000692</t>
  </si>
  <si>
    <t>с.Гвардейское, б/н</t>
  </si>
  <si>
    <t>с.Гвардейское, по трассе Кень-Юрт-Моздок</t>
  </si>
  <si>
    <t>б /н</t>
  </si>
  <si>
    <t>с.Гвардейское, ул. Лесная</t>
  </si>
  <si>
    <t>с.Гвардейское, ул.Ц. Усадьба г/х Гвардейский, б/н</t>
  </si>
  <si>
    <t>60123001012</t>
  </si>
  <si>
    <t>с.Гвардейское, ул.Южная, б/н</t>
  </si>
  <si>
    <t>60123000822</t>
  </si>
  <si>
    <t>с.Гвардейское,трасса Моздок-Кень-юрт</t>
  </si>
  <si>
    <t>б/н.</t>
  </si>
  <si>
    <t>с.Знаменское по трассе</t>
  </si>
  <si>
    <t>60123000230</t>
  </si>
  <si>
    <t>с.Знаменское ул. Московская</t>
  </si>
  <si>
    <t>60123000207</t>
  </si>
  <si>
    <t>с.Знаменское ул.Дзержинского</t>
  </si>
  <si>
    <t>60123000201</t>
  </si>
  <si>
    <t>с.Знаменское ул.Заводская</t>
  </si>
  <si>
    <t>с.Знаменское ул.Калинина</t>
  </si>
  <si>
    <t>60123000605</t>
  </si>
  <si>
    <t>с.Знаменское ул.Кирова</t>
  </si>
  <si>
    <t>60123000857</t>
  </si>
  <si>
    <t>с.Знаменское ул.Первая, 1</t>
  </si>
  <si>
    <t>с.Знаменское, вдоль трассы Моздок-Кень-Юрт</t>
  </si>
  <si>
    <t>с.Знаменское, ул. Луговая</t>
  </si>
  <si>
    <t>с.Знаменское, ул. Ш.Хасанова</t>
  </si>
  <si>
    <t>с.Знаменское, ул. Ш.Хасанова, 29</t>
  </si>
  <si>
    <t>с.Знаменское, ул. Шоссейная, 21</t>
  </si>
  <si>
    <t>с.Знаменское, ул.Кадырова, 39</t>
  </si>
  <si>
    <t>с.Знаменское, ул.Кадырова, 43в</t>
  </si>
  <si>
    <t>с.Знаменское, ул.Лермонтова, 11</t>
  </si>
  <si>
    <t>с.Знаменское, ул.Лесная, 32а</t>
  </si>
  <si>
    <t>с.Знаменское, ул.Московская, 9 б</t>
  </si>
  <si>
    <t>с.Знаменское, ул.Нефтяников сектор 3, д. 58 а</t>
  </si>
  <si>
    <t>с.Знаменское, ул.Ш.Хасанова, 34</t>
  </si>
  <si>
    <t>с.Знаменское, ул.Шоссейная, 30/1</t>
  </si>
  <si>
    <t>с.Калаус ул.Кадырова</t>
  </si>
  <si>
    <t>60123000042</t>
  </si>
  <si>
    <t>60123000903</t>
  </si>
  <si>
    <t>с.Мекен-Юрт, ул. Магазинная, 46</t>
  </si>
  <si>
    <t>60123001038</t>
  </si>
  <si>
    <t>с.Мекен-юрт,вдоль а/д Кень-юрт-Братское,б/н</t>
  </si>
  <si>
    <t>60123000809</t>
  </si>
  <si>
    <t>с.Надтеречное ул.Гагарина</t>
  </si>
  <si>
    <t>с.Надтеречное ул.Гагарина, 1</t>
  </si>
  <si>
    <t>с.Надтеречное ул.Киевская, б/н</t>
  </si>
  <si>
    <t>60123000848</t>
  </si>
  <si>
    <t>с.Надтеречное,  ул.Гагарина, б/н</t>
  </si>
  <si>
    <t>с.Надтеречное, ул.Гагарина, б/н</t>
  </si>
  <si>
    <t>с.Надтеречное, ул.Ленина, 56</t>
  </si>
  <si>
    <t>с.Надтеречное, ул.Новая,б/н</t>
  </si>
  <si>
    <t>60123000436</t>
  </si>
  <si>
    <t>с.Надтеречное,Гагарина</t>
  </si>
  <si>
    <t>с.Подгорное ул.Молодежная</t>
  </si>
  <si>
    <t>60123000629</t>
  </si>
  <si>
    <t>Ставропольский край, Курской район, с. Эдиссия, ул. Моздокская, 14</t>
  </si>
  <si>
    <t>ЧР, г. Грозный, ул. Пугачева, 138, кв.88</t>
  </si>
  <si>
    <t>ЧР, Надтеречный район, с. Гвардейское, ул. Горная, 2</t>
  </si>
  <si>
    <t>ЧР, Надтеречный район, с. Надтеречное, ул. Кутузова, 1</t>
  </si>
  <si>
    <t>ЧР, Надтеречный район, с.Верхний-Наур, ул. Торговая, 15</t>
  </si>
  <si>
    <t>ЧР, Надтеречный район, с.Знаменское,  ул. А. Кадырова, 3, кв.3 (ул. Ш. Хасанова, 20в)</t>
  </si>
  <si>
    <t>ЧР, Надтеречный район, с.Знаменское, ул. А. Кадырова, 45, кв.30</t>
  </si>
  <si>
    <t>ЧР, Надтеречный район, с.Знаменское, ул. А. Шерипова, 7</t>
  </si>
  <si>
    <t>ЧР, Надтеречный район, с.Надтеречное, ул. А. Мамакаева, 32</t>
  </si>
  <si>
    <t>с. Коби, ул. Новая, 1</t>
  </si>
  <si>
    <t>с. Коби, ул.Шоссейная,48</t>
  </si>
  <si>
    <t>60133000308ч</t>
  </si>
  <si>
    <t>с/з Бурунный В/часть</t>
  </si>
  <si>
    <t>ст. Гребенская ул. Советская, КТП 8-31</t>
  </si>
  <si>
    <t>60133000703</t>
  </si>
  <si>
    <t>ст. Гребенская, ул. Джимхаева, 57</t>
  </si>
  <si>
    <t>ст. Гребенская, ул. Садовая, 4</t>
  </si>
  <si>
    <t>ст. Каргалиновская ул.Первомайская</t>
  </si>
  <si>
    <t>60133000467</t>
  </si>
  <si>
    <t>ст. Курдюковская ул. Теречная, 12</t>
  </si>
  <si>
    <t>60133000488</t>
  </si>
  <si>
    <t>ст. Старогладовская ул. Кирова</t>
  </si>
  <si>
    <t>60133000587</t>
  </si>
  <si>
    <t>ст. Старогладовская, ул. Первомайская, 47</t>
  </si>
  <si>
    <t>60133000664</t>
  </si>
  <si>
    <t>ст. Старогладовская, ул. Шоссейная, 1е</t>
  </si>
  <si>
    <t>60133000003ч</t>
  </si>
  <si>
    <t>60133000176ч</t>
  </si>
  <si>
    <t>ст. Червлен.ул. Северная</t>
  </si>
  <si>
    <t>60133000174ч</t>
  </si>
  <si>
    <t>ст. Червлен.ул.А-Х. Кадырова</t>
  </si>
  <si>
    <t>60133000031ч</t>
  </si>
  <si>
    <t>ст. Червленённая, Ул. Кольцевая</t>
  </si>
  <si>
    <t>60133000318ч</t>
  </si>
  <si>
    <t>ст. Червлённая ул. Буйнакская, 13а</t>
  </si>
  <si>
    <t>60133000289ч</t>
  </si>
  <si>
    <t>ст. Червленная ул. Кадырова</t>
  </si>
  <si>
    <t>60133000329ч</t>
  </si>
  <si>
    <t>ст. Червленная ул. Северная 1ж</t>
  </si>
  <si>
    <t>60133000268ч</t>
  </si>
  <si>
    <t>ст. Червленная, трасса- Шелковская</t>
  </si>
  <si>
    <t>60133000100ч</t>
  </si>
  <si>
    <t>ст. Червленная, ул. Грозненская, 28а</t>
  </si>
  <si>
    <t>60133000325ч</t>
  </si>
  <si>
    <t>ст. Червленная, ул. Кооперативная, б/н</t>
  </si>
  <si>
    <t>ст. Червленная-Узловая, д. 5 кв. 6</t>
  </si>
  <si>
    <t>60133000550</t>
  </si>
  <si>
    <t>ст. Шелковская , северная сторона от ж/дороги-тер.бывшего РАЙПО</t>
  </si>
  <si>
    <t>ст. Шелковская ул. Шаповалова,81</t>
  </si>
  <si>
    <t>ст. Шелковская, пер. Озерный, 1/а</t>
  </si>
  <si>
    <t>60133000677</t>
  </si>
  <si>
    <t>ст. Шелковская, ул. Косая, 88</t>
  </si>
  <si>
    <t>60133000594</t>
  </si>
  <si>
    <t>ст. Шелковская, ул. Шаповалова, 99/в</t>
  </si>
  <si>
    <t>ст. Шелкозаводская</t>
  </si>
  <si>
    <t>ст. Шелкозаводская, ул. Степная, 14</t>
  </si>
  <si>
    <t>с.Ачхой -Мартан, ул. Х. Нурадилова, 116</t>
  </si>
  <si>
    <t>с.Ачхой-Мартан, пер. Х. Исаева, 3</t>
  </si>
  <si>
    <t>с.Ачхой-Мартан, ул. Кадырова, 1</t>
  </si>
  <si>
    <t>с.Ачхой-Мартан, ул. Кадырова, 142</t>
  </si>
  <si>
    <t>с.Ачхой-Мартан, ул. Лесхозная, 60</t>
  </si>
  <si>
    <t>с.Ачхой-Мартан, ул. Мамакаева, 43</t>
  </si>
  <si>
    <t>60033000688</t>
  </si>
  <si>
    <t>с.Ачхой-Мартан, ул. Мостовая, 1</t>
  </si>
  <si>
    <t>с.Ачхой-Мартан, ул. Нурадилова, 92</t>
  </si>
  <si>
    <t>с.Ачхой-Мартан, ул. Почтовая, 2</t>
  </si>
  <si>
    <t>с.Ачхой-Мартан, ул. Почтовая, 20</t>
  </si>
  <si>
    <t>с.Ачхой-Мартан, ул. Советская, 75</t>
  </si>
  <si>
    <t>с.Ачхой-Мартан, ул.Школьная, 24</t>
  </si>
  <si>
    <t>с.Валерик, западная часть села</t>
  </si>
  <si>
    <t>с.Валерик, Кирова, 100</t>
  </si>
  <si>
    <t>с.Валерик, окраина села</t>
  </si>
  <si>
    <t>с.Валерик, ул. А. Кадырова, 130</t>
  </si>
  <si>
    <t>с.Валерик, ул. А. Кадырова, 140</t>
  </si>
  <si>
    <t>с.Валерик, ул. А. Кадырова, 3б</t>
  </si>
  <si>
    <t>с.Валерик, ул. А. Шерипова, 9в</t>
  </si>
  <si>
    <t>с.Валерик, ул. Гайрбекова, 1</t>
  </si>
  <si>
    <t>с.Валерик, ул. Гайрбекова, 180а</t>
  </si>
  <si>
    <t>с.Валерик, ул. Гайрбекова, 31</t>
  </si>
  <si>
    <t>с.Валерик, ул. Гайрбекова, 41</t>
  </si>
  <si>
    <t>с.Валерик, ул. Гайрбекова, 5</t>
  </si>
  <si>
    <t>с.Валерик, ул. Гайрбекова, 52</t>
  </si>
  <si>
    <t>с.Валерик, ул. Гайрбекова, б/н</t>
  </si>
  <si>
    <t>с.Валерик, ул. Гарбекова, 5</t>
  </si>
  <si>
    <t>с.Валерик, ул. им.А.Зайнутдинова</t>
  </si>
  <si>
    <t>с.Валерик, ул. Л. Мадалова, 50</t>
  </si>
  <si>
    <t>с.Валерик, ул. Ленина, 169</t>
  </si>
  <si>
    <t>с.Валерик, ул. Ленина, 49</t>
  </si>
  <si>
    <t>с.Валерик, ул. М. А Цугаева, 31</t>
  </si>
  <si>
    <t>с.Валерик, ул. М. Цугаева, 37</t>
  </si>
  <si>
    <t>с.Валерик, ул. Мазаева, 1</t>
  </si>
  <si>
    <t>с.Валерик, ул. Нурадилова, 95</t>
  </si>
  <si>
    <t>с.Валерик, ул. Степная, 44</t>
  </si>
  <si>
    <t>с.Валерик, ул. Шерипова , 69</t>
  </si>
  <si>
    <t>с.Давыденко, ул. Садовая, 17</t>
  </si>
  <si>
    <t>с.Катар-Юрт, 3 пер. Ахархо, 27</t>
  </si>
  <si>
    <t>с.Катар-Юрт, ул. А. Кадырова, 205</t>
  </si>
  <si>
    <t>с.Катар-Юрт, ул. Зеленая, 56</t>
  </si>
  <si>
    <t>с.Катар-Юрт, ул. Орджоникидзе, 31</t>
  </si>
  <si>
    <t>с.Катар-Юрт, ул. Чкалова, 74</t>
  </si>
  <si>
    <t>с.Катыр-Юрт, ул. Ленина центр</t>
  </si>
  <si>
    <t>с.Кулары, ул. Садовая</t>
  </si>
  <si>
    <t>с.Кулары, ул. Садовая, 19</t>
  </si>
  <si>
    <t>с.Кулары, ул. Советская, 1</t>
  </si>
  <si>
    <t>с.Новый-Шарой</t>
  </si>
  <si>
    <t>с.Самашки, ул А. Шерипова, 25</t>
  </si>
  <si>
    <t>с.Самашки, ул. Алдамова, 6</t>
  </si>
  <si>
    <t>с.Самашки, ул. Восточная, 58</t>
  </si>
  <si>
    <t>с.Самашки, ул. Восточная, б/н</t>
  </si>
  <si>
    <t>с.Самашки, ул. Выгонная</t>
  </si>
  <si>
    <t>с.Самашки, ул. Высоцкого, 7/1</t>
  </si>
  <si>
    <t>с.Самашки, ул. Грейдерная, 20</t>
  </si>
  <si>
    <t>с.Самашки, ул. Кадырова</t>
  </si>
  <si>
    <t>с.Самашки, ул. Шоссейная, 14</t>
  </si>
  <si>
    <t>с.Хамби-Ирзе, ул. Мельничная, 1</t>
  </si>
  <si>
    <t>с.Хамби-Ирзе, ул. Шерипова, 13</t>
  </si>
  <si>
    <t>с.Хамби-Ирзм, ул.  Х. Нурадилова, 16а</t>
  </si>
  <si>
    <t>с.Шаами, Юрт, ул. Совхозная, б/н</t>
  </si>
  <si>
    <t>с.Шаами-Юрт, ул,Совхозная, 1</t>
  </si>
  <si>
    <t>с.Шаами-Юрт, ул. Южная, 11</t>
  </si>
  <si>
    <t>с.Шаами-Юрт, ул. Южная, 14</t>
  </si>
  <si>
    <t>ЧР, Ачхой-Мартановский район, с.Ачхой-Мартан, ул. А. Кадырова, 44</t>
  </si>
  <si>
    <t>60033000252/с</t>
  </si>
  <si>
    <t>с.Серноводск, ул. Первомайская, 9</t>
  </si>
  <si>
    <t>60033000105/с</t>
  </si>
  <si>
    <t>с.Серноводск, ул. Гоголя, 1</t>
  </si>
  <si>
    <t>60033000246/с</t>
  </si>
  <si>
    <t>с.Серноводск, ул. Висаитова</t>
  </si>
  <si>
    <t>г. Грозный, Ленинский р-он, ул. Анисимова, 29 а</t>
  </si>
  <si>
    <t>60023002291</t>
  </si>
  <si>
    <t>г. Грозный, Октябрьский район, ул. Хасавюртовская, 12</t>
  </si>
  <si>
    <t>г. Урус-Мартан, (по трассе Урус-Мартан-Алхан-Юрт)</t>
  </si>
  <si>
    <t>г. Урус-Мартан, в сторону с. Алхан-Юрт</t>
  </si>
  <si>
    <t>г. Урус-Мартан, в сторону с. Рошни-Чу</t>
  </si>
  <si>
    <t>60023002055</t>
  </si>
  <si>
    <t>г. Урус-Мартан, вдоль автодороги Урус-Мартан-Алхан-Юрт (напротив ресторана Сатурн)</t>
  </si>
  <si>
    <t>60023002180</t>
  </si>
  <si>
    <t>г. Урус-Мартан, ул. 2-я А. Шерипова</t>
  </si>
  <si>
    <t>г. Урус-Мартан, ул. А. Кадырова, 123</t>
  </si>
  <si>
    <t>г. Урус-Мартан, ул. А. С. Бадуева, 5</t>
  </si>
  <si>
    <t>г. Урус-Мартан, ул. А.Кадырова, 46/Б</t>
  </si>
  <si>
    <t>60023002149</t>
  </si>
  <si>
    <t>г. Урус-Мартан, ул. А.Кадырова, 6</t>
  </si>
  <si>
    <t>г. Урус-Мартан, ул. А.Х. Кадырова, б/н</t>
  </si>
  <si>
    <t>г. Урус-Мартан, ул. Авиационная, 42</t>
  </si>
  <si>
    <t>г. Урус-Мартан, ул. Бадуева, 59</t>
  </si>
  <si>
    <t>г. Урус-Мартан, ул. Буденная, б/н</t>
  </si>
  <si>
    <t>г. Урус-Мартан, ул. Буденного б/н</t>
  </si>
  <si>
    <t>г. Урус-Мартан, ул. Буденного, 99А</t>
  </si>
  <si>
    <t>60023002268</t>
  </si>
  <si>
    <t>г. Урус-Мартан, ул. Буденого, 50</t>
  </si>
  <si>
    <t>г. Урус-Мартан, ул. В.Д. Ахмадова, 32</t>
  </si>
  <si>
    <t>г. Урус-Мартан, ул. Гранитная б/н</t>
  </si>
  <si>
    <t>г. Урус-Мартан, ул. Грибоедова, 23А</t>
  </si>
  <si>
    <t>г. Урус-Мартан, ул. Гучигова, 10</t>
  </si>
  <si>
    <t>г. Урус-Мартан, ул. Звездная, б/н</t>
  </si>
  <si>
    <t>г. Урус-Мартан, ул. Ингушская, 1</t>
  </si>
  <si>
    <t>г. Урус-Мартан, ул. Кадырова, 78</t>
  </si>
  <si>
    <t>г. Урус-Мартан, ул. Каланчакская, 120</t>
  </si>
  <si>
    <t>г. Урус-Мартан, ул. Каланчакская, 202</t>
  </si>
  <si>
    <t>г. Урус-Мартан, ул. Каланчакская, 25</t>
  </si>
  <si>
    <t>г. Урус-Мартан, ул. Каланчакская, 35/1</t>
  </si>
  <si>
    <t>г. Урус-Мартан, ул. Каланчакская, 77</t>
  </si>
  <si>
    <t>г. Урус-Мартан, ул. Каланчакская, 9</t>
  </si>
  <si>
    <t>г. Урус-Мартан, ул. Калинина, 55</t>
  </si>
  <si>
    <t>г. Урус-Мартан, ул. Каспийская, 2</t>
  </si>
  <si>
    <t>г. Урус-Мартан, ул. Кирова, 49</t>
  </si>
  <si>
    <t>г. Урус-Мартан, ул. Куйбышева, 42</t>
  </si>
  <si>
    <t>г. Урус-Мартан, ул. Куйбышева, 5</t>
  </si>
  <si>
    <t>г. Урус-Мартан, ул. Куйбышева, 96А</t>
  </si>
  <si>
    <t>г. Урус-Мартан, ул. Курская, 10</t>
  </si>
  <si>
    <t>г. Урус-Мартан, ул. М. Индербиева, б/н</t>
  </si>
  <si>
    <t>г. Урус-Мартан, ул. М. Мерзоева 184/А</t>
  </si>
  <si>
    <t>г. Урус-Мартан, ул. М. Мерзоева, 13</t>
  </si>
  <si>
    <t>г. Урус-Мартан, ул. М. Мерзоева, 143</t>
  </si>
  <si>
    <t>г. Урус-Мартан, ул. М. Мерзоева, 15</t>
  </si>
  <si>
    <t>г. Урус-Мартан, ул. М. Мерзоева, 62а</t>
  </si>
  <si>
    <t>г. Урус-Мартан, ул. Объездная</t>
  </si>
  <si>
    <t>г. Урус-Мартан, ул. Объездная, 97</t>
  </si>
  <si>
    <t>г. Урус-Мартан, ул. Объездная, напр. рынка</t>
  </si>
  <si>
    <t>г. Урус-Мартан, ул. Партизанная, 74</t>
  </si>
  <si>
    <t>г. Урус-Мартан, ул. Первомайская, 46</t>
  </si>
  <si>
    <t>г. Урус-Мартан, ул. Пушкина, 13</t>
  </si>
  <si>
    <t>г. Урус-Мартан, ул. Пушкина, 48</t>
  </si>
  <si>
    <t>г. Урус-Мартан, ул. Рыночная</t>
  </si>
  <si>
    <t>г. Урус-Мартан, ул. С. Бадуева, 1"Б"</t>
  </si>
  <si>
    <t>г. Урус-Мартан, ул. С. Бадуева, 55/а</t>
  </si>
  <si>
    <t>60023002301</t>
  </si>
  <si>
    <t>г. Урус-Мартан, ул. С. Бадуева, 70а</t>
  </si>
  <si>
    <t>г. Урус-Мартан, ул. С. Бадуева, 78</t>
  </si>
  <si>
    <t>г. Урус-Мартан, ул. Сальская, 9</t>
  </si>
  <si>
    <t>г. Урус-Мартан, ул. Советская</t>
  </si>
  <si>
    <t>г. Урус-Мартан, ул. Советская, д. 3</t>
  </si>
  <si>
    <t>г. Урус-Мартан, ул. Спортивная, 14</t>
  </si>
  <si>
    <t>г. Урус-Мартан, ул. Суворова, 27</t>
  </si>
  <si>
    <t>г. Урус-Мартан, ул. С-Э. Асхабова, 34в</t>
  </si>
  <si>
    <t>г. Урус-Мартан, ул. Усамова</t>
  </si>
  <si>
    <t>г. Урус-Мартан, ул. Учительская</t>
  </si>
  <si>
    <t>г. Урус-Мартан, ул. Фрундзе, 28</t>
  </si>
  <si>
    <t>60023002287</t>
  </si>
  <si>
    <t>г. Урус-Мартан, ул. Фрунзе, 33</t>
  </si>
  <si>
    <t>г. Урус-Мартан, ул. Чапаева, 5</t>
  </si>
  <si>
    <t>г. Урус-Мартан, ул. Чеченская, 1</t>
  </si>
  <si>
    <t>г. Урус-Мартан, ул. Шерипова</t>
  </si>
  <si>
    <t>г. Урус-Мартан, ул. Шерипова, 93</t>
  </si>
  <si>
    <t>г. Урус-Мартан, ул. Шерипова, б/н</t>
  </si>
  <si>
    <t>г. Урус-Мартан, ул. Ю. Усамова, 114</t>
  </si>
  <si>
    <t>60023002250</t>
  </si>
  <si>
    <t>г. Урус-Мартан, ул. Ю.М. Эльмурзаева, 10</t>
  </si>
  <si>
    <t>г. Урус-Мартан, уч. ГУП "Госхоз"Горец"</t>
  </si>
  <si>
    <t>60023002302</t>
  </si>
  <si>
    <t>Московская обл. г.Люберцы, ДП Красково, ул. Лорха, д.15/2, кв.2</t>
  </si>
  <si>
    <t>с. Алхазурово, ул. Кавказская, 18</t>
  </si>
  <si>
    <t>60023002122</t>
  </si>
  <si>
    <t>с. Алхазурово, ул. Орджоникидзе, 2</t>
  </si>
  <si>
    <t>с. Алхазурово, ул. Центральная, 1</t>
  </si>
  <si>
    <t>с. Алхазурово, ул. Центральная, б/н</t>
  </si>
  <si>
    <t>с. Алхан-Юрт, вдоль тр. "Кавказ-29" Ростов-Баку</t>
  </si>
  <si>
    <t>с. Алхан-Юрт, п. Молодежный, ул. Кагирова, 35</t>
  </si>
  <si>
    <t>с. Алхан-Юрт, ул. А.Х. Кадырова б/н</t>
  </si>
  <si>
    <t>с. Алхан-Юрт, ул. А.Х. Кадырова, 13</t>
  </si>
  <si>
    <t>с. Алхан-Юрт, ул. Братьев Арсановых, 41</t>
  </si>
  <si>
    <t>60023001538</t>
  </si>
  <si>
    <t>с. Алхан-Юрт, ул. Вахитова, 71</t>
  </si>
  <si>
    <t>с. Алхан-Юрт, ул. Кайхаева, 31</t>
  </si>
  <si>
    <t>с. Алхан-Юрт, ул. Крылова, 15</t>
  </si>
  <si>
    <t>с. Алхан-Юрт, ул. Крылова, 22</t>
  </si>
  <si>
    <t>60023002259</t>
  </si>
  <si>
    <t>с. Алхан-Юрт, ул. К-Х. Кишиева, 2А</t>
  </si>
  <si>
    <t>60023001904</t>
  </si>
  <si>
    <t>с. Алхан-Юрт, ул. М-Б. Арсанукаева, 24/а</t>
  </si>
  <si>
    <t>с. Алхан-Юрт, ул. Овражная, 12</t>
  </si>
  <si>
    <t>60023002293</t>
  </si>
  <si>
    <t>с. Алхан-Юрт, ул. Пушкина, 17а</t>
  </si>
  <si>
    <t>60023001869</t>
  </si>
  <si>
    <t>с. Алхан-Юрт, ул. Р. Вахитова, 136</t>
  </si>
  <si>
    <t>60023002299</t>
  </si>
  <si>
    <t>с. Алхан-Юрт, ул. Р. Вахитова, б/н</t>
  </si>
  <si>
    <t>с. Алхан-Юрт, ул. Суворова, 2</t>
  </si>
  <si>
    <t>с. Алхан-Юрт, ул. Ц. Усадьба, 1</t>
  </si>
  <si>
    <t>с. Алхан-Юрт, ул. Шоссейная, 14</t>
  </si>
  <si>
    <t>с. Гехи, ул. Айдамирова, 26</t>
  </si>
  <si>
    <t>с. Гехи, ул. Гагарина</t>
  </si>
  <si>
    <t>60023002150</t>
  </si>
  <si>
    <t>с. Гехи, ул. Гаражная, 48</t>
  </si>
  <si>
    <t>с. Гехи, ул. Кавказская, 3</t>
  </si>
  <si>
    <t>с. Гехи, ул. Кольцевая, 65</t>
  </si>
  <si>
    <t>с. Гехи, ул. С. Асиева, 117</t>
  </si>
  <si>
    <t>с. Гехи, ул. Т. Эльдарханова, 18/1</t>
  </si>
  <si>
    <t>60023002139</t>
  </si>
  <si>
    <t>с. Гехи, ул. Т. Эльдарханова, 19 (ранее Центральная Усадьба)</t>
  </si>
  <si>
    <t>60023002119</t>
  </si>
  <si>
    <t>с. Гехи, ул. Т. Эльдарханова, 3</t>
  </si>
  <si>
    <t>с. Гехи, ул. Т. Эльдарханова, 31/14</t>
  </si>
  <si>
    <t>с. Гехи, ул. Т. Эльдарханова, 6</t>
  </si>
  <si>
    <t>с. Гехи, ул. Т. Эльдарханова, б/н</t>
  </si>
  <si>
    <t>60023002253</t>
  </si>
  <si>
    <t>с. Гехи, ул. Т. Эльдерханова</t>
  </si>
  <si>
    <t>с. Гехи, ул. Т. Эльдерханова, 7</t>
  </si>
  <si>
    <t>с. Гехи, ул. Центральная Усадьба, 1</t>
  </si>
  <si>
    <t>с. Гойское, ул. Дудаева, б/н</t>
  </si>
  <si>
    <t>с. Гойское, ул. М. Дадаева, 215 А</t>
  </si>
  <si>
    <t>с. Гойское, ул. Первомайская, 26</t>
  </si>
  <si>
    <t>с. Гойское, ул. Шоссейная, б/н</t>
  </si>
  <si>
    <t>60023002105</t>
  </si>
  <si>
    <t>с. Гойты, ул. А. Кагерманова, б/н</t>
  </si>
  <si>
    <t>с. Гойты, ул. А. Кагерманова, б/н.</t>
  </si>
  <si>
    <t>с. Гойты, ул. А.Х. Кадырова, 131</t>
  </si>
  <si>
    <t>с. Гойты, ул. В. Тарамова, 9</t>
  </si>
  <si>
    <t>60023002179</t>
  </si>
  <si>
    <t>с. Гойты, ул. Грозненская, 28</t>
  </si>
  <si>
    <t>с. Гойты, ул. Далдаева, б/н</t>
  </si>
  <si>
    <t>с. Гойты, ул. Кагерманова, 21</t>
  </si>
  <si>
    <t>с. Гойты, ул. Ленина, б/н</t>
  </si>
  <si>
    <t>с. Гойты, ул. М. Долдаева, 68</t>
  </si>
  <si>
    <t>с. Гойты, ул. М. Сембиева б/н</t>
  </si>
  <si>
    <t>с. Гойты, ул. Мустапаева, 12</t>
  </si>
  <si>
    <t>с. Гойты, ул. Муцаева, б/н</t>
  </si>
  <si>
    <t>с. Гойты, ул. Нурадилова, 2</t>
  </si>
  <si>
    <t>60023002039</t>
  </si>
  <si>
    <t>с. Гойты, ул. С. Муцаева, 117а</t>
  </si>
  <si>
    <t>с. Гойты, ул. Сембиева</t>
  </si>
  <si>
    <t>с. Гойты, ул. Сембиева, 8</t>
  </si>
  <si>
    <t>с. Гойты, ул. Скалистая, 73</t>
  </si>
  <si>
    <t>с. Гойты, ул. Х. Гончаева, 19</t>
  </si>
  <si>
    <t>с. Гойты, ул. Х. Гончаева, 77</t>
  </si>
  <si>
    <t>с. Гойты, ул. Шерипова, 35</t>
  </si>
  <si>
    <t>с. Мартан-Чу, ул. Свободы</t>
  </si>
  <si>
    <t>60023002041</t>
  </si>
  <si>
    <t>с. Рошни-Чу</t>
  </si>
  <si>
    <t>с. Рошни-Чу, ул. А. Кадырова, 24</t>
  </si>
  <si>
    <t>с. Рошни-Чу, ул. Героев ВОВ</t>
  </si>
  <si>
    <t>с. Рошни-Чу, ул. Д.Н. Денисултанова, 76</t>
  </si>
  <si>
    <t>60023002147</t>
  </si>
  <si>
    <t>60023002162</t>
  </si>
  <si>
    <t>с. Старые-Атаги, 23 км. Грозный-Шатой</t>
  </si>
  <si>
    <t>с. Старые-Атаги, 27 км. автотрассы Грозный-Шатой</t>
  </si>
  <si>
    <t>с. Старые-Атаги, из земель ГУП "Госхоз "Атагинский"</t>
  </si>
  <si>
    <t>60023002154</t>
  </si>
  <si>
    <t>с. Старые-Атаги, по трассе Грозный-Шатой</t>
  </si>
  <si>
    <t>с. Старые-Атаги, тр. Гроз-Шатой</t>
  </si>
  <si>
    <t>с. Старые-Атаги, ул. Аргунская, д. 25</t>
  </si>
  <si>
    <t>с. Старые-Атаги, ул. Кавказская</t>
  </si>
  <si>
    <t>с. Старые-Атаги, ул. Кооперативная, д. 76</t>
  </si>
  <si>
    <t>с. Старые-Атаги, ул. Механизаторов, 31</t>
  </si>
  <si>
    <t>с. Старые-Атаги, ул. Молодежная, д. 73</t>
  </si>
  <si>
    <t>с. Старые-Атаги, ул. Почтовая</t>
  </si>
  <si>
    <t>с. Старые-Атаги, ул. Почтовая, д. 23</t>
  </si>
  <si>
    <t>с. Старые-Атаги, ул. Учительская, 16</t>
  </si>
  <si>
    <t>с. Старые-Атаги, ул. Шоссейная</t>
  </si>
  <si>
    <t>с. Шалажи, въезд со стороны Гехи</t>
  </si>
  <si>
    <t>с. Шалажи, ул. А. Шерипова, б/н</t>
  </si>
  <si>
    <t>с. Шалажи, ул. Грейдерная</t>
  </si>
  <si>
    <t>с. Шалажи, ул. Мазаева, 1</t>
  </si>
  <si>
    <t>с. Шалажи, ул. Шерипова, 54</t>
  </si>
  <si>
    <t>с. Старые-Атаги, ул. Совхозная, д. б/н</t>
  </si>
  <si>
    <t>с. Дачу-Борзой, ул. А. Шерипова, 79 а</t>
  </si>
  <si>
    <t>с. Борзой ул. В. Мучарова, 32</t>
  </si>
  <si>
    <t>366404, ЧР, Итум-Калинский район, с. Итум-Кали, ул. Узуева, 14</t>
  </si>
  <si>
    <t>60143000091</t>
  </si>
  <si>
    <t>ЧР, Итум-Калинский район, с. Итум-Кали, ул. А.Д. Имадаева, 15</t>
  </si>
  <si>
    <t>с.Итум-Кали, 1-ый, пер. А. Д. Имадаева</t>
  </si>
  <si>
    <t>ЧР, Итум-Калинский р-он, с. Итум-Кали</t>
  </si>
  <si>
    <t>г. Аргун, пер. Грозненский, 4</t>
  </si>
  <si>
    <t>г. Аргун, пер. Транспортный, 21</t>
  </si>
  <si>
    <t>г. Аргун, ул. А.А.Кадырова, 156</t>
  </si>
  <si>
    <t>г. Аргун, ул. А.А.Кадырова, 72</t>
  </si>
  <si>
    <t>г. Аргун, ул. А.Арсанова, 1, корпус а</t>
  </si>
  <si>
    <t>г. Аргун, ул. Айткалинская, 2</t>
  </si>
  <si>
    <t>г. Аргун, ул. Ахтаева, б/н</t>
  </si>
  <si>
    <t>г. Аргун, ул. В.Комарова, 43</t>
  </si>
  <si>
    <t>г. Аргун, ул. Вайнахская, 42</t>
  </si>
  <si>
    <t>г. Аргун, ул. Висаитова, 122</t>
  </si>
  <si>
    <t>г. Аргун, ул. Ленина, 57</t>
  </si>
  <si>
    <t>г. Аргун, ул. Махачкалинская, 37</t>
  </si>
  <si>
    <t>г. Аргун, ул. Мельничная</t>
  </si>
  <si>
    <t>г. Аргун, ул. Мельничная, 1</t>
  </si>
  <si>
    <t>г. Аргун, ул. Мельничная, 13</t>
  </si>
  <si>
    <t>г. Аргун, ул. Мельничная, 15</t>
  </si>
  <si>
    <t>г. Аргун, ул. Мельничная, 15а</t>
  </si>
  <si>
    <t>г. Аргун, ул. Мельничная, 15в</t>
  </si>
  <si>
    <t>г. Аргун, ул. Мельничная, 25</t>
  </si>
  <si>
    <t>г. Аргун, ул. Мельничная, 54</t>
  </si>
  <si>
    <t>г. Аргун, ул. Новая, 19</t>
  </si>
  <si>
    <t>г. Аргун, ул. Новая, 50</t>
  </si>
  <si>
    <t>г. Аргун, ул. Нурадилова, 20</t>
  </si>
  <si>
    <t>г. Аргун, ул. Сахзаводская</t>
  </si>
  <si>
    <t>г. Аргун, ул. Сахзаводская, 17, кв. 2</t>
  </si>
  <si>
    <t>г. Аргун, ул. Сах-заводская, 26/89</t>
  </si>
  <si>
    <t>г. Аргун, ул. Сахзаводская, 3/1</t>
  </si>
  <si>
    <t>г. Аргун, ул. Сахзаводская, 4</t>
  </si>
  <si>
    <t>г. Аргун, ул. Сахзаводская, б/н</t>
  </si>
  <si>
    <t>г. Аргун, ул. Тельмана, 1</t>
  </si>
  <si>
    <t>г. Аргун, ул. Титова, 9/81</t>
  </si>
  <si>
    <t>г. Аргун, ул. Транспортная, б/н</t>
  </si>
  <si>
    <t>г. Аргун, ул. Тюнина, 103</t>
  </si>
  <si>
    <t>г. Аргун, ул. Чернореченская, 3а</t>
  </si>
  <si>
    <t>г. Аргун, ул. Шалинская, 10</t>
  </si>
  <si>
    <t>г. Аргун, ул. Шевченко, 21</t>
  </si>
  <si>
    <t>г. Аргун, ул. Шерипова, 1</t>
  </si>
  <si>
    <t>г. Аргун, ул. Шоссейная, 114</t>
  </si>
  <si>
    <t>г. Аргун, ул. Шоссейная, 75</t>
  </si>
  <si>
    <t>г. Аргун, ул. Шоссейная, 79</t>
  </si>
  <si>
    <t>г. Аргун, ул. Южная, 135</t>
  </si>
  <si>
    <t>с. Бердыкель, 97 м. на северо-запад от поворота на "Примыкание" автотрассы Грозный-Аргун</t>
  </si>
  <si>
    <t>с. Бердыкель, при въезде в село</t>
  </si>
  <si>
    <t>с. Бердыкель, ул. А. Х. Кадырова</t>
  </si>
  <si>
    <t>с. Бердыкель, ул. Идрисова</t>
  </si>
  <si>
    <t>с. Бердыкель, ул. Идрисова, д. 23</t>
  </si>
  <si>
    <t>с. Бердыкель, ул. Идрисова, д. 36</t>
  </si>
  <si>
    <t>с. Бердыкель, ул. Калинина, д. 78</t>
  </si>
  <si>
    <t>с. Бердыкель, ул. Калинина, д. 98</t>
  </si>
  <si>
    <t>с. Бердыкель, ул. Шерипова, д. 30</t>
  </si>
  <si>
    <t>с. Комсомольское, ул. Х. Нурадилова</t>
  </si>
  <si>
    <t>с. Комсомольское, ул. Элихаджиева, 3</t>
  </si>
  <si>
    <t>с. Чечен-Аул, ул. Ленина, д. 28</t>
  </si>
  <si>
    <t>с. Чечен-Аул, ул. Первомайская, д. 13</t>
  </si>
  <si>
    <t>с. Чечен-Аул, ул. Шерипова, д. 88</t>
  </si>
  <si>
    <t>ЧР, г. Грозный, пер. Ленина, 7</t>
  </si>
  <si>
    <t>ЧР, Грозненский район, с. Бердыкель</t>
  </si>
  <si>
    <t>г. Гудермес, ул. Бунина, 2 а</t>
  </si>
  <si>
    <t>г. Гудермес, в 20 м на северо-запад от АЗС, вдоль трассы "Кавказ" М-29 Ростов-Боку</t>
  </si>
  <si>
    <t>г. Гудермес, ул. Южная, 37</t>
  </si>
  <si>
    <t>г. Гудермес, пр. Победы, 1а</t>
  </si>
  <si>
    <t>г. Гудермес, пр. Терешковой, 22</t>
  </si>
  <si>
    <t>г. Гудермес, пр. А.Кадырова, 266</t>
  </si>
  <si>
    <t>г. Гудермес, ул. Автодромная, 11</t>
  </si>
  <si>
    <t>ЧР, г. Гудермес, территория бывшего Биохимзавода</t>
  </si>
  <si>
    <t>г. Гудермес, ул. Первомайская, 88</t>
  </si>
  <si>
    <t>г. Гудермес, ул. Ватутина, 288</t>
  </si>
  <si>
    <t>366200, ЧР, г. Гудермес, пр. А.Кадырова, 91</t>
  </si>
  <si>
    <t>г. Гудермес, ул. Ростовская, 154</t>
  </si>
  <si>
    <t>г. Гудермес, ул. Титова, 226</t>
  </si>
  <si>
    <t>366200, ЧР, г. Гудермес, пр. Терешковой, 5а</t>
  </si>
  <si>
    <t>г. Гудермес, ул. Чергисбиева, 10</t>
  </si>
  <si>
    <t>366208, ЧР, г. Гудермес, ул. Белореченская, 46</t>
  </si>
  <si>
    <t>г. Гудермес, пр. А.Кадырова, 34/Белореченская, 16</t>
  </si>
  <si>
    <t>г. Гудермес, ул. Ленинградская, 13</t>
  </si>
  <si>
    <t>ЧР, г. Гудермес, (юго-восточная) в 290 м на северо-запад от перечисления автотрассы "Кавказ" М-29 и дороги на госхоз "Гумс", б/н</t>
  </si>
  <si>
    <t>г. Гудермес, пр. Р.Кадырова, 271</t>
  </si>
  <si>
    <t>г. Гудермес, ул. Еременко, б/н</t>
  </si>
  <si>
    <t>г. Гудермес, ул. Репина, 7а</t>
  </si>
  <si>
    <t>г. Гудермес, ул. Еременко, 38</t>
  </si>
  <si>
    <t>г. Гудермес, пр. А.Кадырова, 300</t>
  </si>
  <si>
    <t>г. Гудермес, ул. Рыбалко, 52</t>
  </si>
  <si>
    <t>г. Гудермес, ул. Ростовская, 146</t>
  </si>
  <si>
    <t>г. Гудермес, ул. Тюменьская, 64а</t>
  </si>
  <si>
    <t>г. Гудермес, ул. Кадырова, 28а</t>
  </si>
  <si>
    <t>ЧР, г. Гудермес, ул. Цветаевой, 2а</t>
  </si>
  <si>
    <t>г. Гудермес, ул. Береговая, 6в</t>
  </si>
  <si>
    <t>г. Гудермес, ул. Советская, 203</t>
  </si>
  <si>
    <t>г. Гудермес, пр. Терешковой - Титова</t>
  </si>
  <si>
    <t>г. Гудермес, ул. Дагестанская, 1</t>
  </si>
  <si>
    <t>г. Гудермес, ул. Исаева, 5в</t>
  </si>
  <si>
    <t>г. Гудермес, ул. Урожайная, 2а</t>
  </si>
  <si>
    <t>г. Гудермес, ул. 40 лет Победы, 18</t>
  </si>
  <si>
    <t>г. Гудермес, ул. Кавказская, 41</t>
  </si>
  <si>
    <t>г. Гудермес, пр. Победы, 70а</t>
  </si>
  <si>
    <t>г. Гудермес, ул. Кирова, 3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</si>
  <si>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</si>
  <si>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г. Гудермес, ул. Р.Кадырова, 231-а</t>
  </si>
  <si>
    <t>г. Гудермес, ул. Чергисбиева, 6</t>
  </si>
  <si>
    <t>г. Гудермес, пр. Терешковой</t>
  </si>
  <si>
    <t>366208, ЧР, г. Гудермес, ул. Кирова, 97 а</t>
  </si>
  <si>
    <t>г. Гудермес, пр. Кадырова, 79</t>
  </si>
  <si>
    <t>366208, ЧР, г. Гудермес, ул. Центральная, 18</t>
  </si>
  <si>
    <t>г. Гудермес, ул. Интернациональная, 53</t>
  </si>
  <si>
    <t>г. Гудермес, ул. Чергисбиева, 14</t>
  </si>
  <si>
    <t>366208, ЧР, г. Гудермес, Автотрасса "Кавказ" М-29 (Ростов-Баку) и пересечение ул. Мелхчинская и Каспийская с ул. Ростовская</t>
  </si>
  <si>
    <t>г. Гудермес, ул. Махачкалинская, 3</t>
  </si>
  <si>
    <t>г. Гудермес, пер. Цветаевой, 1б</t>
  </si>
  <si>
    <t>г. Гудермес, ул. Белореченская, 28</t>
  </si>
  <si>
    <t>г. Гудермес, ул. Белореченская, 56</t>
  </si>
  <si>
    <t>г. Гудермес, ул. 40 лет Победы, 9</t>
  </si>
  <si>
    <t>366208, ЧР, г. Гудермес, ул. Ленина, д. 33, кв. 2</t>
  </si>
  <si>
    <t>г. Гудермес, ул. Комарова, 58</t>
  </si>
  <si>
    <t>г. Гудермес, ул. Предгорная, 14</t>
  </si>
  <si>
    <t>г. Гудермес, пр. Победы, 91</t>
  </si>
  <si>
    <t>г. Гудермес, ул. Захарова, 9/2</t>
  </si>
  <si>
    <t>г. Гудермес, пр-т Победы, 42</t>
  </si>
  <si>
    <t>г. Гудермес, пр-т Терешковой, 1В</t>
  </si>
  <si>
    <t>366208, ЧР, г. Гудермес, ул. Ватутина, 355-а</t>
  </si>
  <si>
    <t>г. Гудермес, улю 40 лет Победы, 28</t>
  </si>
  <si>
    <t>г. Гудермес, пр. Терешковой, 17б</t>
  </si>
  <si>
    <t>366208, г. Гудермес, р-н вдоль автотрассы "Кавказ" М-29, ул. Школьная, 20-в</t>
  </si>
  <si>
    <t>г. Гудермес, пр. Терешковой, б/н</t>
  </si>
  <si>
    <t>366200, ЧР, г. Гудермес, пр. А.Кадырова</t>
  </si>
  <si>
    <t>г. Гудермес, ул. Рябова, 15</t>
  </si>
  <si>
    <t>г. Гудермес, ул. Рыбалко, 128</t>
  </si>
  <si>
    <t>366208, ЧР, г. Гудермес, ул. Кирова, 235</t>
  </si>
  <si>
    <t>г. Гудермес, ул. Чергисбиева, 20</t>
  </si>
  <si>
    <t>ЧР, г. Гудермес, пр. Победы, 86</t>
  </si>
  <si>
    <t>г. Гудермес, ул. Цветочная, 33</t>
  </si>
  <si>
    <t>ЧР, Курчалоевский район, с. Ахмат-Юрт, ул. А.Ш.Кадырова, 60</t>
  </si>
  <si>
    <t>г. Гудермес, ул. Чергисбиева, 8</t>
  </si>
  <si>
    <t>г. Гудермес, ул. Нагорная, 2</t>
  </si>
  <si>
    <t>г. Гудермес, пр. Терешковой, 7б</t>
  </si>
  <si>
    <t>г. Гудермес, ул. Рябова, 23-а</t>
  </si>
  <si>
    <t>г. Гудермес, ул. Ростовская (около автостанции)</t>
  </si>
  <si>
    <t>г. Гудермес, ул. Белореченская</t>
  </si>
  <si>
    <t>г. Гудермес, ул. 40 лет Победы, 20</t>
  </si>
  <si>
    <t>г. Гудермес, ул. Х.Нурадилова, 49</t>
  </si>
  <si>
    <t>366208, ЧР, г. Гудермес, вдоль автотрассы "Кавказ" М-29, в районе АЗС "Бено"</t>
  </si>
  <si>
    <t>г. Гудермес, пр-т Терешковой, 16</t>
  </si>
  <si>
    <t>г. Гудермес, ул. 66 Авиаполка, 14</t>
  </si>
  <si>
    <t>г. Гудермес, ул. Ростовская, 12</t>
  </si>
  <si>
    <t>г. Гудермес, ул. Деповская, 50/Советская, 138</t>
  </si>
  <si>
    <t>г. Гудермес, пр. А.Кадырова, 79г</t>
  </si>
  <si>
    <t>366208, ЧР, г. Гудермес, ул. Железнодорожная, д. 19, кв. 1</t>
  </si>
  <si>
    <t>г. Гудермес, пр. Победы, 50</t>
  </si>
  <si>
    <t>366208, ЧР, г. Гудермес, ул. Лентулова, 71</t>
  </si>
  <si>
    <t>г. Гудермес, ул. Белореченская, 54</t>
  </si>
  <si>
    <t>366211, ЧР, г. Гудермес, ул. Махачкалинская, 54</t>
  </si>
  <si>
    <t>г. Гудермес, ул. Ватутина, 66</t>
  </si>
  <si>
    <t>г. Гудермес, ул. Белореченская, б/н</t>
  </si>
  <si>
    <t>60153006404</t>
  </si>
  <si>
    <t xml:space="preserve">
ЧР, г. Грозный Заводской  район пр. Путина 11</t>
  </si>
  <si>
    <t>КБР, г. Нальчик, ул. Шарданова д.46 кв. 63 (Шейх)</t>
  </si>
  <si>
    <t>РФ, г. Москва, ул. Эльдара Раязанова, д. 2, кв. 54</t>
  </si>
  <si>
    <t>ЧР г.Грозный Заводской район пр.Победы д. 19/65</t>
  </si>
  <si>
    <t>ЧР г.Грозный Шейх-Мансуровский район 1-й пер. Д. Бедного д.40</t>
  </si>
  <si>
    <t>ЧР г.Грозный Шейх-Мансуровский район ул. Николаева 55 А</t>
  </si>
  <si>
    <t>60153002415</t>
  </si>
  <si>
    <t>ЧР,  г. Грозный Заводской район ул. Гончарова 17/14</t>
  </si>
  <si>
    <t>60153002743</t>
  </si>
  <si>
    <t>ЧР,  г. Грозный Заводской район ул. Исаева 3</t>
  </si>
  <si>
    <t>ЧР,  г. Грозный Заводской район ул. К. Маркса 27</t>
  </si>
  <si>
    <t>60153002297</t>
  </si>
  <si>
    <t>ЧР,  г. Грозный Заводской район ул. К. Цеткин 34</t>
  </si>
  <si>
    <t>ЧР,  г. Грозный Заводской район ул. Мира/Рабочая (Висаитова) №9/41</t>
  </si>
  <si>
    <t>60153002439</t>
  </si>
  <si>
    <t>ЧР,  г. Грозный Заводской район ул. Р. Люксембург 13 кв. 50</t>
  </si>
  <si>
    <t>60153002269</t>
  </si>
  <si>
    <t>ЧР,  г. Грозный Заводской район ул. Р. Люксембург 2 кв. 2</t>
  </si>
  <si>
    <t>60153002301</t>
  </si>
  <si>
    <t>ЧР,  г. Грозный Заводской район ул. Р. Люксембург 2 кв. 22</t>
  </si>
  <si>
    <t>60153002295</t>
  </si>
  <si>
    <t>ЧР,  г. Грозный Заводской район ул. Таманская 41/34</t>
  </si>
  <si>
    <t>60153002451</t>
  </si>
  <si>
    <t>ЧР,  г. Грозный Заводской район ул. Фасадная 31</t>
  </si>
  <si>
    <t>60153002766</t>
  </si>
  <si>
    <t>ЧР,  г. Грозный Заводской район ул. Чернокозова 40</t>
  </si>
  <si>
    <t>60153002767</t>
  </si>
  <si>
    <t>ЧР,  г. Грозный Заводской район ул. Чернокозова 45</t>
  </si>
  <si>
    <t>ЧР,  г. Грозный Заводской район, ул.Чернокозова/Никитина 43/53</t>
  </si>
  <si>
    <t>ЧР, г. Аргун, пер. Ленина, дом №5 (Шейх-Мансуровский)</t>
  </si>
  <si>
    <t>60153004485</t>
  </si>
  <si>
    <t>ЧР, г. Грозный Заводской район  ул. Р. Люксембург 2 кв. 23</t>
  </si>
  <si>
    <t>60153004527</t>
  </si>
  <si>
    <t>ЧР, г. Грозный Заводской район  ул. Р. Люксембург 23 кв. 24</t>
  </si>
  <si>
    <t>60153002543</t>
  </si>
  <si>
    <t>ЧР, г. Грозный Заводской район  ул. Чернышевского 72</t>
  </si>
  <si>
    <t>60153006309</t>
  </si>
  <si>
    <t>ЧР, г. Грозный Заводской район 2 пер. М. Мазаева 29</t>
  </si>
  <si>
    <t>ЧР, г. Грозный Заводской район Выборгская б/н</t>
  </si>
  <si>
    <t>60153006131</t>
  </si>
  <si>
    <t>ЧР, г. Грозный Заводской район п. А. Долина ул. Индустриальная</t>
  </si>
  <si>
    <t>ЧР, г. Грозный Заводской район пр. М. Эсамбаева (Революции) 2/1</t>
  </si>
  <si>
    <t>60153002999</t>
  </si>
  <si>
    <t>ЧР, г. Грозный Заводской район пр. Путина 1 А</t>
  </si>
  <si>
    <t>ЧР, г. Грозный Заводской район пр. Путина 12/65 пом. 1,2</t>
  </si>
  <si>
    <t>60153006438</t>
  </si>
  <si>
    <t>ЧР, г. Грозный Заводской район пр. Путина 6</t>
  </si>
  <si>
    <t xml:space="preserve">ЧР, г. Грозный Заводской район пр. Революции 4 </t>
  </si>
  <si>
    <t>ЧР, г. Грозный Заводской район проспект Революции 14</t>
  </si>
  <si>
    <t>ЧР, г. Грозный Заводской район пр-т. Путина 34</t>
  </si>
  <si>
    <t>ЧР, г. Грозный Заводской район ул. Алтайская б/н</t>
  </si>
  <si>
    <t>60153005018</t>
  </si>
  <si>
    <t>ЧР, г. Грозный Заводской район ул. Бажова 1 б</t>
  </si>
  <si>
    <t>ЧР, г. Грозный Заводской район ул. Батумская 29</t>
  </si>
  <si>
    <t>60153006191</t>
  </si>
  <si>
    <t>ЧР, г. Грозный Заводской район ул. Верхоянская 6 А кв. 26</t>
  </si>
  <si>
    <t>60153006762</t>
  </si>
  <si>
    <t>ЧР, г. Грозный Заводской район ул. Висаитова 25</t>
  </si>
  <si>
    <t>60153003054</t>
  </si>
  <si>
    <t>ЧР, г. Грозный Заводской район ул. Выборгская 5 кв. 21</t>
  </si>
  <si>
    <t>ЧР, г. Грозный Заводской район ул. Грибоедова 37</t>
  </si>
  <si>
    <t>ЧР, г. Грозный Заводской район ул. Грибоедова 75 кв. 21</t>
  </si>
  <si>
    <t>ЧР, г. Грозный Заводской район ул. Дагестанская 71 пом. 3</t>
  </si>
  <si>
    <t>60153006514</t>
  </si>
  <si>
    <t>ЧР, г. Грозный Заводской район ул. Идрисова 27/70</t>
  </si>
  <si>
    <t>ЧР, г. Грозный Заводской район ул. Индустриальная 4</t>
  </si>
  <si>
    <t>ЧР, г. Грозный Заводской район ул. Индустриальная 50</t>
  </si>
  <si>
    <t>ЧР, г. Грозный Заводской район ул. Индустриальная 77</t>
  </si>
  <si>
    <t>60153002807</t>
  </si>
  <si>
    <t>ЧР, г. Грозный Заводской район ул. К. Маркса 18</t>
  </si>
  <si>
    <t>ЧР, г. Грозный Заводской район ул. К. Маркса 20</t>
  </si>
  <si>
    <t>60153003120</t>
  </si>
  <si>
    <t>ЧР, г. Грозный Заводской район ул. К. Маркса 42</t>
  </si>
  <si>
    <t>60153003213</t>
  </si>
  <si>
    <t>ЧР, г. Грозный Заводской район ул. К. Маркса 46/48</t>
  </si>
  <si>
    <t>60153003921</t>
  </si>
  <si>
    <t>ЧР, г. Грозный Заводской район ул. К. Маркса 50/44 кв. 3</t>
  </si>
  <si>
    <t>60153006441</t>
  </si>
  <si>
    <t>ЧР, г. Грозный Заводской район ул. К. Маркса/Чернокозова 50/44</t>
  </si>
  <si>
    <t>60153003403</t>
  </si>
  <si>
    <t>ЧР, г. Грозный Заводской район ул. К. Цеткин 15</t>
  </si>
  <si>
    <t>60153004473</t>
  </si>
  <si>
    <t>ЧР, г. Грозный Заводской район ул. К. Цеткин 33 А кв. 1</t>
  </si>
  <si>
    <t>60153002996</t>
  </si>
  <si>
    <t xml:space="preserve">ЧР, г. Грозный Заводской район ул. К. Цеткина 43 </t>
  </si>
  <si>
    <t>ЧР, г. Грозный Заводской район ул. Комсомольская 41</t>
  </si>
  <si>
    <t>60153004942</t>
  </si>
  <si>
    <t>ЧР, г. Грозный Заводской район ул. Мазаева 124</t>
  </si>
  <si>
    <t>60153003452</t>
  </si>
  <si>
    <t>ЧР, г. Грозный Заводской район ул. Маяковского 14</t>
  </si>
  <si>
    <t>ЧР, г. Грозный Заводской район ул. Маяковского 6</t>
  </si>
  <si>
    <t>60153003837</t>
  </si>
  <si>
    <t>ЧР, г. Грозный Заводской район ул. Менделеева 6 кв. 19</t>
  </si>
  <si>
    <t>60153004413</t>
  </si>
  <si>
    <t>ЧР, г. Грозный Заводской район ул. Мира 51 А</t>
  </si>
  <si>
    <t>60153004436</t>
  </si>
  <si>
    <t>ЧР, г. Грозный Заводской район ул. Могилевская 30 кв. 2</t>
  </si>
  <si>
    <t>ЧР, г. Грозный Заводской район ул. Никитина 28</t>
  </si>
  <si>
    <t>ЧР, г. Грозный Заводской район ул. Никитина 41</t>
  </si>
  <si>
    <t>ЧР, г. Грозный Заводской район ул. Никитина №49</t>
  </si>
  <si>
    <t>ЧР, г. Грозный Заводской район ул. Никитина/Чернышевского 58/52</t>
  </si>
  <si>
    <t>ЧР, г. Грозный Заводской район ул. Поповича 24</t>
  </si>
  <si>
    <t>ЧР, г. Грозный Заводской район ул. Поповича 4</t>
  </si>
  <si>
    <t>60153003078</t>
  </si>
  <si>
    <t>ЧР, г. Грозный Заводской район ул. Путина 1 А</t>
  </si>
  <si>
    <t>60153003710</t>
  </si>
  <si>
    <t>ЧР, г. Грозный Заводской район ул. Р. Люксембург 13/86 кв. 37</t>
  </si>
  <si>
    <t>ЧР, г. Грозный Заводской район ул. Р. Люксембург 32</t>
  </si>
  <si>
    <t>60153003196</t>
  </si>
  <si>
    <t>ЧР, г. Грозный Заводской район ул. Рабочая 64</t>
  </si>
  <si>
    <t>ЧР, г. Грозный Заводской район ул. Таманская 46 А</t>
  </si>
  <si>
    <t>60153003298</t>
  </si>
  <si>
    <t>ЧР, г. Грозный Заводской район ул. Таманская 48</t>
  </si>
  <si>
    <t>ЧР, г. Грозный Заводской район ул. Таманская 73</t>
  </si>
  <si>
    <t>ЧР, г. Грозный Заводской район ул. Х.У. Орзамиева 5 Б пом. 1</t>
  </si>
  <si>
    <t>60153003212</t>
  </si>
  <si>
    <t>ЧР, г. Грозный Заводской район ул. Чернокозова 9</t>
  </si>
  <si>
    <t>60153002851</t>
  </si>
  <si>
    <t>60153003216</t>
  </si>
  <si>
    <t>ЧР, г. Грозный Заводской район ул. Чернышевского 78 кв. 63-64</t>
  </si>
  <si>
    <t>ЧР, г. Грозный Заводской район ул. Чернышевского 78 кв. 78</t>
  </si>
  <si>
    <t>ЧР, г. Грозный Заводской район ул. Чернышевского/Карла Маркса 51/52</t>
  </si>
  <si>
    <t>ЧР, г. Грозный Заводской район ул. Чичерина 1/26</t>
  </si>
  <si>
    <t>60153003443</t>
  </si>
  <si>
    <t>ЧР, г. Грозный Заводской район ул.Выборгская 8 кв.21</t>
  </si>
  <si>
    <t xml:space="preserve">ЧР, г. Грозный Заводской ул. Р. Люксембург 21 кв. 15 </t>
  </si>
  <si>
    <t>60153004986</t>
  </si>
  <si>
    <t>ЧР, г. Грозный Октябрьский район ул. Гвардейская б/н</t>
  </si>
  <si>
    <t>60153003748</t>
  </si>
  <si>
    <t>ЧР, г. Грозный ул. Р. Люксембург 13/86 кв. 21</t>
  </si>
  <si>
    <t>ЧР, г. Грозный,  Заводской район,  ул. Мира, 54</t>
  </si>
  <si>
    <t>ЧР, г. Грозный,  Заводской район,  ул. Р. Люксембург, 6 А</t>
  </si>
  <si>
    <t>60153001248</t>
  </si>
  <si>
    <t>ЧР, г. Грозный, Заводлской район,    ул. к. Маркса, 50/44</t>
  </si>
  <si>
    <t>60153001096</t>
  </si>
  <si>
    <t>ЧР, г. Грозный, Заводлской район,    ул.Мира, 73</t>
  </si>
  <si>
    <t>60153001368</t>
  </si>
  <si>
    <t>ЧР, г. Грозный, Заводлской район,    ул.Могилевская, 15 А</t>
  </si>
  <si>
    <t>60153001319</t>
  </si>
  <si>
    <t>ЧР, г. Грозный, Заводлской район,   ул.К.Цеткин, 29</t>
  </si>
  <si>
    <t>60153001061</t>
  </si>
  <si>
    <t>ЧР, г. Грозный, Заводлской район,  пр.Путина, 28 кв.27</t>
  </si>
  <si>
    <t>60153001419</t>
  </si>
  <si>
    <t>ЧР, г. Грозный, Заводлской район,  ул.Выборгская, 1/25</t>
  </si>
  <si>
    <t>60153001774</t>
  </si>
  <si>
    <t>ЧР, г. Грозный, Заводской район,                      пр. Путина, 16 кв. 1</t>
  </si>
  <si>
    <t>60153000927</t>
  </si>
  <si>
    <t>ЧР, г. Грозный, Заводской район,    Таманская, 62 кв 3</t>
  </si>
  <si>
    <t>60153001681</t>
  </si>
  <si>
    <t>ЧР, г. Грозный, Заводской район,    ул.Мира, 54 кв.39,40,41</t>
  </si>
  <si>
    <t>60153000299</t>
  </si>
  <si>
    <t>ЧР, г. Грозный, Заводской район,   ул. К. Маркса, 17</t>
  </si>
  <si>
    <t>60153000266</t>
  </si>
  <si>
    <t>ЧР, г. Грозный, Заводской район,   ул. Р. Люксембург, 32</t>
  </si>
  <si>
    <t>ЧР, г. Грозный, Заводской район,  пр. Победы, 36, пом. 27</t>
  </si>
  <si>
    <t>60153000663</t>
  </si>
  <si>
    <t>ЧР, г. Грозный, Заводской район,  пр. Революции, 12/64</t>
  </si>
  <si>
    <t>60153000405</t>
  </si>
  <si>
    <t>ЧР, г. Грозный, Заводской район,  пр.Победы, 17 В</t>
  </si>
  <si>
    <t>60153001640</t>
  </si>
  <si>
    <t>ЧР, г. Грозный, Заводской район,  ул.Дагестанская, 80</t>
  </si>
  <si>
    <t>60153000942</t>
  </si>
  <si>
    <t xml:space="preserve">ЧР, г. Грозный, Заводской район,  ул.К.Маркса, 48/51 </t>
  </si>
  <si>
    <t>60153000369</t>
  </si>
  <si>
    <t>ЧР, г. Грозный, Заводской район,  ул.Мира, 64</t>
  </si>
  <si>
    <t>60153001851</t>
  </si>
  <si>
    <t>ЧР, г. Грозный, Заводской район, пр. Победы, 2, кв. 1</t>
  </si>
  <si>
    <t>ЧР, г. Грозный, Заводской район, ул. М. Мазаева, 69</t>
  </si>
  <si>
    <t>60153001958</t>
  </si>
  <si>
    <t>ЧР, г. Грозный, Заводской район, ул. Мамсурова 25/1</t>
  </si>
  <si>
    <t>60153002049</t>
  </si>
  <si>
    <t>ЧР, г. Грозный, Заводской район, ул. Р. Люксембург 11/73 кв. 43</t>
  </si>
  <si>
    <t>ЧР, г. Грозный, Заводской район, ул. Таманская, 67</t>
  </si>
  <si>
    <t>60153001811</t>
  </si>
  <si>
    <t>ЧР, г. Грозный, Заводской район, ул.Чернокозова, 44</t>
  </si>
  <si>
    <t>ЧР, г. Грозный, ул. Демченко, дом 33</t>
  </si>
  <si>
    <t>ЧР, г. Грозный, Шейх-Мансуровский район, пер. Алмазный 2-й, д. 3</t>
  </si>
  <si>
    <t>ЧР, г. Грозный, Шейх-Мансуровский район, ул. Дадин Айбики (Никитина), 50</t>
  </si>
  <si>
    <t>ЧР, г. Грозный, Шейх-Мансуровский р-н, ул. Мира, д. 45А</t>
  </si>
  <si>
    <t>60153000600</t>
  </si>
  <si>
    <t>ЧР, г.Грозный, Заводской район,    ул.М.Мазаева, 90</t>
  </si>
  <si>
    <t>60153000617</t>
  </si>
  <si>
    <t>ЧР, г.Грозный, Заводской район,   ул. Коперника, 48 "а"</t>
  </si>
  <si>
    <t>60153000577</t>
  </si>
  <si>
    <t>ЧР, г.Грозный, Заводской район, ул.Иртышская, 2</t>
  </si>
  <si>
    <t>ЧР, Курчалоевский район, с.Ахмат-Юрт,ул. З.С. Мацуева, дом № 53(Шейх)</t>
  </si>
  <si>
    <t>60153002197</t>
  </si>
  <si>
    <t xml:space="preserve"> ЧР, г. Грозный, Старопромысловский район ул. Эпроновская 177</t>
  </si>
  <si>
    <t>60153006530</t>
  </si>
  <si>
    <t>ЧР, г. Грозный Старопромысловский район  ул. 2-ая Линия 1</t>
  </si>
  <si>
    <t>60153000157</t>
  </si>
  <si>
    <t>ЧР, г. Грозный, Старопромысловский район,   ул.З.Ильича, б/н</t>
  </si>
  <si>
    <t>ЧР, г. Грозный Старопромысловский район ул. 11-я Линия б/н</t>
  </si>
  <si>
    <t>60153001971</t>
  </si>
  <si>
    <t>ЧР, г. Грозный, Старопромысловский район, ул. Яблочная , 2</t>
  </si>
  <si>
    <t>60153000239</t>
  </si>
  <si>
    <t>ЧР, г. Грозный, Стапромысловский район, гор. Маяковского, ост. Новая</t>
  </si>
  <si>
    <t>ЧР, г. Грозный Старопромысловский район ул. Угольная 306</t>
  </si>
  <si>
    <t>60153004447</t>
  </si>
  <si>
    <t>ЧР, г. Грозный Старопромысловский район гор. Маяковского рядом дом 72</t>
  </si>
  <si>
    <t>60153004709</t>
  </si>
  <si>
    <t>ЧР, г. Грозный Старопромысловский район ул. Угольная д. 316 кв. 67</t>
  </si>
  <si>
    <t>ЧР, г. Грозный, Висаитовский райой, 2-й пер. Нефтяной, д. 15</t>
  </si>
  <si>
    <t>60153000207</t>
  </si>
  <si>
    <t>ЧР, г. Грозный, Старопромысловский район, гор. Маяковского, ост. Новая</t>
  </si>
  <si>
    <t>60153000991</t>
  </si>
  <si>
    <t>ЧР, г. Грозный, Старопромысловский  район,  ул. Новаторов,21 кв. 84</t>
  </si>
  <si>
    <t>60153003796</t>
  </si>
  <si>
    <t>ЧР, г. Грозный Старопромысловский район гор. Маяковского 125 кв. 1</t>
  </si>
  <si>
    <t>60153004228</t>
  </si>
  <si>
    <t>ЧР, г. Грозный Старопромысловский район  ул. 8-я линия</t>
  </si>
  <si>
    <t>60153002868</t>
  </si>
  <si>
    <t>ЧР, г. Грозный Старопромысловский район ул. 3. Ильича 97</t>
  </si>
  <si>
    <t>ЧР г.Грозный Висаитовский раойн ул. Старопромысловское шоссе дом 24, корп. 5</t>
  </si>
  <si>
    <t>60153001762</t>
  </si>
  <si>
    <t>ЧР, г. Грозный, Старопромысловский район,  ул.З.Ильича, 181</t>
  </si>
  <si>
    <t>ЧР, г. Грозный Старопомысловский район ул. Резная дом №12</t>
  </si>
  <si>
    <t>60153002119</t>
  </si>
  <si>
    <t>ЧР, г. Грозный, Старопромысловский район, ул. Новаторов 23 А</t>
  </si>
  <si>
    <t>60153006083</t>
  </si>
  <si>
    <t>ЧР, г. Грозный Старопромысловский район ул. Бородина б/н</t>
  </si>
  <si>
    <t>ЧР г.Грозный Старопромысловский район ул.Заветы Ильича д.12</t>
  </si>
  <si>
    <t>60153002878</t>
  </si>
  <si>
    <t>ЧР, г. Грозный Старопромысловский район ул. Эпроновская 2-4</t>
  </si>
  <si>
    <t>60153002272</t>
  </si>
  <si>
    <t>ЧР, г. Грозный  Старопромысловский район   пер. Сквозной 28 кв. 1</t>
  </si>
  <si>
    <t>60153000903</t>
  </si>
  <si>
    <t>ЧР, г. Грозный, Старопромысловский район,  ул.З.Ильича, 52 кв.</t>
  </si>
  <si>
    <t>ЧР, г. Грозный Старопромысловский район Старопромысловское шоссе 8 В</t>
  </si>
  <si>
    <t>60153004387</t>
  </si>
  <si>
    <t>ЧР, г. Грозный Старопромысловский район пер. Сквозной 24</t>
  </si>
  <si>
    <t>60153000639</t>
  </si>
  <si>
    <t>ЧР, г. Грозный, Старопромысловский район, гор. Иванова, 106, кв. 8</t>
  </si>
  <si>
    <t>ЧР г.Грозный Висаитовский район ул.Библиотечная, 120</t>
  </si>
  <si>
    <t>60153006322</t>
  </si>
  <si>
    <t>ЧР, г. Грозный Старопромысловский район ул. 7- линия 23</t>
  </si>
  <si>
    <t>60153000975</t>
  </si>
  <si>
    <t>ЧР, г. Грозный, Старопромысловский  район,  ул.Ялтинская, 26 кв.17</t>
  </si>
  <si>
    <t>60153001447</t>
  </si>
  <si>
    <t>ЧР, г. Грозный, Старопромысловский район, ул.Державина, 287 кв.113</t>
  </si>
  <si>
    <t>60153003896</t>
  </si>
  <si>
    <t>ЧР, г. Грозный Старопромысловский  район ул.З. Ильича 191 А</t>
  </si>
  <si>
    <t>60153001378</t>
  </si>
  <si>
    <t>ЧР, г. Грозный, Старопромысловский район,  гор.Иванова, б/н</t>
  </si>
  <si>
    <t>60153004048</t>
  </si>
  <si>
    <t xml:space="preserve">ЧР, г. Грозный Старопромысловский район ул. З. Ильича 62 </t>
  </si>
  <si>
    <t>ЧР, г. Грозный Старопромысловский район ул. Заветы Ильича 40А</t>
  </si>
  <si>
    <t>ЧР, г. Грозный Заводской район ул. Исмаилова-пер. Огородный</t>
  </si>
  <si>
    <t>60153000905</t>
  </si>
  <si>
    <t>ЧР, г. Грозный, Старопромысловский район,  г-к.Маяковского, 133</t>
  </si>
  <si>
    <t>60153003156</t>
  </si>
  <si>
    <t>ЧР, г. Грозный Старопромысловский район гор. Маяковского 142 кв. 38</t>
  </si>
  <si>
    <t>60153000635</t>
  </si>
  <si>
    <t>ЧР, г. Грозный, Старопромысловский район,  ул. Ладожская, 13 кв.77</t>
  </si>
  <si>
    <t>ЧР, г.Грозный, Старопромысловский район, ул.Резная, 1</t>
  </si>
  <si>
    <t>ЧР, г.Грозный, Старопромысловский район, ул. Заветы Ильича, д 82 Б</t>
  </si>
  <si>
    <t>60153001436</t>
  </si>
  <si>
    <t>ЧР, г. Грозный, Старопромысловский район, ул.З.Ильича, б/н</t>
  </si>
  <si>
    <t>60153002570</t>
  </si>
  <si>
    <t>ЧР, г. Грозный Старопромысловский район гор. Маяковского 136 Б</t>
  </si>
  <si>
    <t>ЧР, г. Грозный, Висаитовскйи район, ул. Турбинная, д. 74</t>
  </si>
  <si>
    <t>ЧР. Г. Грозный, Висаитовский район, ул. Пугачева, дом № 2</t>
  </si>
  <si>
    <t>ЧР, г. Грозный Старопромысловский район ул. Библиотечная 120 кв. 16</t>
  </si>
  <si>
    <t>60153003948</t>
  </si>
  <si>
    <t>ЧР, г. Грозный Старопромысловский район ул. Арбатская 28</t>
  </si>
  <si>
    <t>60153003563</t>
  </si>
  <si>
    <t>ЧР, г. Грозный Старопромысловский  район ул.З. Ильича (рядом школа № 137)</t>
  </si>
  <si>
    <t>60153002828</t>
  </si>
  <si>
    <t>ЧР, г. Грозный Старопромысловский район гор. Маяковского 75</t>
  </si>
  <si>
    <t>60153001187</t>
  </si>
  <si>
    <t>ЧР, г. Грозный, Старопромысловский район, ул.Армянская, 1А</t>
  </si>
  <si>
    <t>60153006001</t>
  </si>
  <si>
    <t>ЧР, г. Грозный Старопромысловский район ул. Трудовиков б/н</t>
  </si>
  <si>
    <t>60153001953</t>
  </si>
  <si>
    <t>ЧР, г. Грозный, Старопромысловский район, ул. 3 Ильича, 30А</t>
  </si>
  <si>
    <t>60153000179</t>
  </si>
  <si>
    <t>ЧР, г. Грозный, Старопромысловский район,   ул .З. Ильича</t>
  </si>
  <si>
    <t>60153004253</t>
  </si>
  <si>
    <t xml:space="preserve">ЧР, г. Грозный Старопромысловский район  ул. З. Ильича </t>
  </si>
  <si>
    <t>ЧР, г. Грозный Ленинский район ул. Карандашная 26 А</t>
  </si>
  <si>
    <t>60153001989</t>
  </si>
  <si>
    <t>ЧР, г. Грозный, Старопромысловский район ул. Калашникова 8</t>
  </si>
  <si>
    <t>60153002583</t>
  </si>
  <si>
    <t>60153003836</t>
  </si>
  <si>
    <t>60153002846</t>
  </si>
  <si>
    <t>ЧР, г. Грозный Старопромысловский район ул. З. Ильича 80 Б</t>
  </si>
  <si>
    <t>60153004235</t>
  </si>
  <si>
    <t>ЧР, г. Грозный Старопромысловский район гор. Маяковского ост. Новая</t>
  </si>
  <si>
    <t>60153001465</t>
  </si>
  <si>
    <t>ЧР, г. Грозный, Старопромысловский район, ул.З.Ильича,</t>
  </si>
  <si>
    <t>60153003097</t>
  </si>
  <si>
    <t xml:space="preserve">ЧР, г. Грозный Старопромысловский        район ул. 3 Ильича 36-й участок </t>
  </si>
  <si>
    <t>ЧР, г. Грозный Старопромысловский район   ул. Маяковского 11</t>
  </si>
  <si>
    <t>60153003616</t>
  </si>
  <si>
    <t>ЧР, г. Грозный Старопромысловский район ул. Кирпичный з-д напротив "Трансмаш"</t>
  </si>
  <si>
    <t>60153003538</t>
  </si>
  <si>
    <t>ЧР, г. Грозный Старопромысловский район пер. Резной 4</t>
  </si>
  <si>
    <t>60153000428</t>
  </si>
  <si>
    <t>ЧР, г. Грозный, Старопромысловский район, ул. Новаторов , 9 "а"</t>
  </si>
  <si>
    <t>60153004088</t>
  </si>
  <si>
    <t>ЧР, г. Грозный Старопромысловский район  ул. Угольная 316</t>
  </si>
  <si>
    <t>60153001507</t>
  </si>
  <si>
    <t>ЧР, г. Грозный, Старопромысловский район,  ул. Библиотечная, 113</t>
  </si>
  <si>
    <t>ЧР г.Грозный Висаитовский район ул.Заветы Ильича дом 52 кв. 17</t>
  </si>
  <si>
    <t>ЧР, г. Грозный Старопромысловский район ул. Трудовиков/З. Ильича</t>
  </si>
  <si>
    <t>60153003385</t>
  </si>
  <si>
    <t>ЧР, г. Грозный Старопромысловский район ул. Армянская б/н</t>
  </si>
  <si>
    <t>ЧР, г. Грозный Ленинский район гор. Маяковского, д. №44</t>
  </si>
  <si>
    <t>Россия, г. Кисловодск, ул. Андрея Губина, д. 17, кв. 29(Вис)</t>
  </si>
  <si>
    <t>60153003666</t>
  </si>
  <si>
    <t>ЧР, г. Грозный, Старопромысловский район,  ул. Ореховая</t>
  </si>
  <si>
    <t>60153000899</t>
  </si>
  <si>
    <t>ЧР, г. Грозный, Старопромысловский район,  г-к.Маяковского, 147</t>
  </si>
  <si>
    <t>60153001694</t>
  </si>
  <si>
    <t>ЧР, г. Грозный, Старопромысловский район,  ул.З.Ильича, 101/103</t>
  </si>
  <si>
    <t>60153001012</t>
  </si>
  <si>
    <t>ЧР, г. Грозный, Старопромысловский  район, гор. Маяковского, 65</t>
  </si>
  <si>
    <t>60153001154</t>
  </si>
  <si>
    <t>ЧР, г. Грозный, Старопромысловский район, гор.Маяковского, 109 Б кв.5</t>
  </si>
  <si>
    <t>60153002466</t>
  </si>
  <si>
    <t>ЧР, г. Грозный Старопромысловский район ул. Маяковского 133 кв. 21</t>
  </si>
  <si>
    <t>60153000500</t>
  </si>
  <si>
    <t>ЧР, г. Грозный, Старопромысловский район, г-к.Маяковского, 132</t>
  </si>
  <si>
    <t>60153005069</t>
  </si>
  <si>
    <t>ЧР, г. Грозный Старопромысловский район   ул. Державина б/н</t>
  </si>
  <si>
    <t>ЧР, г. Грозный Старопромысловский район ул. Просторная</t>
  </si>
  <si>
    <t>60153004465</t>
  </si>
  <si>
    <t>ЧР, г. Грозный Старопромысловский район пос. Соленная балка 40 кв. 18</t>
  </si>
  <si>
    <t>60153003985</t>
  </si>
  <si>
    <t>ЧР, г. Грозный, Старопромысловский  район,  гор. Маяковского ул.З. Ильича 134 г</t>
  </si>
  <si>
    <t>60153002567</t>
  </si>
  <si>
    <t>ЧР, г. Грозный Старопромысловский район ул. Кирпичный завод 4 А</t>
  </si>
  <si>
    <t>ЧР г.Грозный Висаитовский район ул.З.Ильича 12 Б</t>
  </si>
  <si>
    <t>60153000628</t>
  </si>
  <si>
    <t>ЧР, г. Грозный, Старопромысловский район, ул. Шахтеров, 115</t>
  </si>
  <si>
    <t>60153003618</t>
  </si>
  <si>
    <t>б-р. Дудаева, (напротив3корп. ЧГУ)</t>
  </si>
  <si>
    <t>п. Гикало, ул. Восточная, д. б/н</t>
  </si>
  <si>
    <t>п. Гикало, ул. Гаражная, д. б/н</t>
  </si>
  <si>
    <t xml:space="preserve">п. Гикало, ул. Ленина </t>
  </si>
  <si>
    <t>п. Гикало, ул.Рабочая, д. б/н</t>
  </si>
  <si>
    <t>пос.Гикало, ул. Рабочая, д.15</t>
  </si>
  <si>
    <t>с. Пригородное, ул. Тепличная, д. б/н</t>
  </si>
  <si>
    <t>б /д</t>
  </si>
  <si>
    <t>ул. 30участоккорп. 83кв3</t>
  </si>
  <si>
    <t>60153004144</t>
  </si>
  <si>
    <t>ул. Гудермесская (терр.автостанции)</t>
  </si>
  <si>
    <t>60153003912</t>
  </si>
  <si>
    <t>ул. Гудермесская, 85</t>
  </si>
  <si>
    <t>б/д</t>
  </si>
  <si>
    <t>ул. Караева, 43 кв. 3</t>
  </si>
  <si>
    <t>б/ д</t>
  </si>
  <si>
    <t>ул. Нахимова,164</t>
  </si>
  <si>
    <t>б/д.</t>
  </si>
  <si>
    <t>ул. Степная,24</t>
  </si>
  <si>
    <t>ЧР г. Грозный Октябрский район ул. М. Маштоца (Курская)/пер. Цветной дом 49/11</t>
  </si>
  <si>
    <t>ЧР г.Грозный Байсагнуровский район СТ "Проектировщик" участок № 7 б</t>
  </si>
  <si>
    <t>ЧР г.Грозный Байсангуровский район пер. Узкоколейный, 10 (Гимназия №14)</t>
  </si>
  <si>
    <t>ЧР г.Грозный Байсангуровский район ул. М.Х. Митаева дом 99</t>
  </si>
  <si>
    <t>ЧР г.Грозный Байсангуровский район ул. Рабочая дом №78/5</t>
  </si>
  <si>
    <t>ЧР г.Грозный Октябрьский район пр. Кадырова д.234</t>
  </si>
  <si>
    <t>ЧР г.Грозный Октябрьский район ул. Леонова дом 6 кв 29-30</t>
  </si>
  <si>
    <t>60153000703</t>
  </si>
  <si>
    <t>ЧР г.Грозный, Октябрьский район, ул. Ассиновская 1А, Батумская 1а, Сайханова б/н</t>
  </si>
  <si>
    <t>ЧР Грозненский район п. Гикало ул. Восточная д.1</t>
  </si>
  <si>
    <t>ЧР Октябрьский район ул. Им. Абдаллы бен Аль-Хусейна (П.Мусорова), ост "Детская больница (слева)</t>
  </si>
  <si>
    <t>ЧР,  г. Грозный Октябрьский район ул. Ханкальская 66</t>
  </si>
  <si>
    <t>ЧР, г Грозный Октябрьский район СТ "Проектировщик" участок №7 А</t>
  </si>
  <si>
    <t>60153004988</t>
  </si>
  <si>
    <t>ЧР, г. Грозны Октябрьский район 1 пер. Сайханова 2 А</t>
  </si>
  <si>
    <t>ЧР, г. Грозный Байсангуровский район , п. Джпмлпйла Элиханова, ул. Гаражная, д. 26</t>
  </si>
  <si>
    <t>60153006868</t>
  </si>
  <si>
    <t>ЧР, г. Грозный Байсангуровский район ул. Хрусталева/Сайханова №34/108</t>
  </si>
  <si>
    <t>60153006216</t>
  </si>
  <si>
    <t>ЧР, г. Грозный Октябрьский  район ул. Б. Дудаева (ЧГУ-3 копус)</t>
  </si>
  <si>
    <t>60153004875</t>
  </si>
  <si>
    <t>ЧР, г. Грозный Октябрьский район</t>
  </si>
  <si>
    <t>ЧР, г. Грозный Октябрьский район 1-й пер. Шаумяна 7</t>
  </si>
  <si>
    <t>60153003093</t>
  </si>
  <si>
    <t>ЧР, г. Грозный Октябрьский район 30 участок корп. 110 кв. 6, 7, 8</t>
  </si>
  <si>
    <t xml:space="preserve">ЧР, г. Грозный Октябрьский район пер. 1-й  Окружной/Сайханова 2/19          </t>
  </si>
  <si>
    <t>ЧР, г. Грозный Октябрьский район пер. 2-ой Трамвайный 7</t>
  </si>
  <si>
    <t>ЧР, г. Грозный Октябрьский район пр. Кадырова 163</t>
  </si>
  <si>
    <t>ЧР, г. Грозный Октябрьский район проезд Ханкальский д. №5</t>
  </si>
  <si>
    <t>60153005066</t>
  </si>
  <si>
    <t>ЧР, г. Грозный Октябрьский район ул. 20 участок</t>
  </si>
  <si>
    <t>60153004991</t>
  </si>
  <si>
    <t>ЧР, г. Грозный Октябрьский район ул. 8-го марта 16</t>
  </si>
  <si>
    <t>60153004449</t>
  </si>
  <si>
    <t>ЧР, г. Грозный Октябрьский район ул. Албогачева 5</t>
  </si>
  <si>
    <t>60153003336</t>
  </si>
  <si>
    <t>ЧР, г. Грозный Октябрьский район ул. Ассиновская 12</t>
  </si>
  <si>
    <t>ЧР, г. Грозный Октябрьский район ул. Буравиков 6</t>
  </si>
  <si>
    <t>60153002203</t>
  </si>
  <si>
    <t>ЧР, г. Грозный Октябрьский район ул. Гойгова 99</t>
  </si>
  <si>
    <t>60153006314</t>
  </si>
  <si>
    <t>ЧР, г. Грозный Октябрьский район ул. Гудермесская 87</t>
  </si>
  <si>
    <t>60153003111</t>
  </si>
  <si>
    <t>ЧР, г. Грозный Октябрьский район ул. Дербентская 38 кв. 3</t>
  </si>
  <si>
    <t>60153003369</t>
  </si>
  <si>
    <t>ЧР, г. Грозный Октябрьский район ул. Кольбуса 96</t>
  </si>
  <si>
    <t>ЧР, г. Грозный Октябрьский район ул. Краснофлотская 2 А</t>
  </si>
  <si>
    <t>60153002747</t>
  </si>
  <si>
    <t>ЧР, г. Грозный Октябрьский район ул. Краснофлотская/ ул. Питомника 1/2</t>
  </si>
  <si>
    <t>ЧР, г. Грозный Октябрьский район ул. Краснофлотская/Грядущая</t>
  </si>
  <si>
    <t>60153006419</t>
  </si>
  <si>
    <t>ЧР, г. Грозный Октябрьский район ул. Курганная/Сайханова 130/126</t>
  </si>
  <si>
    <t>ЧР, г. Грозный Октябрьский район ул. Ленина (А.Кадырова) 136 кв. 106</t>
  </si>
  <si>
    <t>ЧР, г. Грозный Октябрьский район ул. Ленина/Лазовацкого 224/1</t>
  </si>
  <si>
    <t>60153002208</t>
  </si>
  <si>
    <t>ЧР, г. Грозный Октябрьский район ул. Магнитогорская 1</t>
  </si>
  <si>
    <t>60153002349</t>
  </si>
  <si>
    <t>ЧР, г. Грозный Октябрьский район ул. Матросова 48</t>
  </si>
  <si>
    <t>60153006035</t>
  </si>
  <si>
    <t>ЧР, г. Грозный Октябрьский район ул. Новопромысловская №5
ЧР, г. Грозный Октябрьский район ул. Трамвайная 11</t>
  </si>
  <si>
    <t>ЧР, г. Грозный Октябрьский район ул. проезд  2-й Ханкальский дом № 12</t>
  </si>
  <si>
    <t>60153005089</t>
  </si>
  <si>
    <t>ЧР, г. Грозный Октябрьский район ул. Сайханова 135</t>
  </si>
  <si>
    <t>60153002753</t>
  </si>
  <si>
    <t>ЧР, г. Грозный Октябрьский район ул. Сайханова 152 А</t>
  </si>
  <si>
    <t>60153003740</t>
  </si>
  <si>
    <t>ЧР, г. Грозный Октябрьский район ул. Сайханова 154</t>
  </si>
  <si>
    <t>60153002820</t>
  </si>
  <si>
    <t>ЧР, г. Грозный Октябрьский район ул. Сайханова 224 А</t>
  </si>
  <si>
    <t>ЧР, г. Грозный Октябрьский район ул. Сайханова 228</t>
  </si>
  <si>
    <t>ЧР, г. Грозный Октябрьский район ул. Сайханова 35 А/37</t>
  </si>
  <si>
    <t>60153003936</t>
  </si>
  <si>
    <t>ЧР, г. Грозный Октябрьский район ул. Сенная</t>
  </si>
  <si>
    <t>ЧР, г. Грозный Октябрьский район ул. Телеграфная 11</t>
  </si>
  <si>
    <t>ЧР, г. Грозный Октябрьский район ул. Узуева 105</t>
  </si>
  <si>
    <t>60153004238</t>
  </si>
  <si>
    <t>ЧР, г. Грозный Октябрьский район ул. Узуева 124 кв. 3</t>
  </si>
  <si>
    <t>60153003800</t>
  </si>
  <si>
    <t>ЧР, г. Грозный Октябрьский район ул. Узуева 89</t>
  </si>
  <si>
    <t>60153002360</t>
  </si>
  <si>
    <t>ЧР, г. Грозный Октябрьский район ул. Урицкого 3</t>
  </si>
  <si>
    <t>60153004250</t>
  </si>
  <si>
    <t>ЧР, г. Грозный Октябрьский район ул. Ханкальская 103</t>
  </si>
  <si>
    <t>ЧР, г. Грозный Октябрьский район ул. Ханкальская 104</t>
  </si>
  <si>
    <t>60153002859</t>
  </si>
  <si>
    <t>ЧР, г. Грозный Октябрьский район ул. Ханкальская 79</t>
  </si>
  <si>
    <t>60153004570</t>
  </si>
  <si>
    <t>ЧР, г. Грозный Октябрьский район ул. Чайковского 47</t>
  </si>
  <si>
    <t>60153003582</t>
  </si>
  <si>
    <t>ЧР, г. Грозный Октябрьский район ул.Лисицына б/н</t>
  </si>
  <si>
    <t>60153002751</t>
  </si>
  <si>
    <t>ЧР, г. Грозный Октябрьский район ул.Ханкальская 54</t>
  </si>
  <si>
    <t>ЧР, г. Грозный Октябрьский ул. Сайханова 145 А</t>
  </si>
  <si>
    <t>ЧР, г. Грозный, Байсангуровский район, ул. Левандовского, д. №72</t>
  </si>
  <si>
    <t>ЧР, г. Грозный, Байсангуровский район, ул. Ленина, 212(Фактический адрес:Ахматовский район, пр. Кадырова, 34)</t>
  </si>
  <si>
    <t>ЧР, г. Грозный, Октябрьский  район,  пер. Братский, 1</t>
  </si>
  <si>
    <t>ЧР, г. Грозный, Октябрьский  район,  ул. Ассиновская, №1 "в"</t>
  </si>
  <si>
    <t>60153002004</t>
  </si>
  <si>
    <t>ЧР, г. Грозный, Октябрьский район ул. Ханкальская/Гудермеская , 31</t>
  </si>
  <si>
    <t>60153000872</t>
  </si>
  <si>
    <t>ЧР, г. Грозный, Октябрьский район,    ул. П.Мусорова, 79</t>
  </si>
  <si>
    <t>60153000876</t>
  </si>
  <si>
    <t>ЧР, г. Грозный, Октябрьский район,   2-й пер. Окружной, 89</t>
  </si>
  <si>
    <t>60153001886</t>
  </si>
  <si>
    <t>ЧР, г. Грозный, Октябрьский район,  пер. 2й Дальний 26</t>
  </si>
  <si>
    <t>60153000448</t>
  </si>
  <si>
    <t>ЧР, г. Грозный, Октябрьский район,  ул. Дербентская 73</t>
  </si>
  <si>
    <t>60153001909</t>
  </si>
  <si>
    <t>ЧР, г. Грозный, Октябрьский район, ул. Висаитова , 109</t>
  </si>
  <si>
    <t>ЧР, г. Грозный, Октябрьский район, ул. П. Мусорова, д 6 "А"</t>
  </si>
  <si>
    <t>60153001509</t>
  </si>
  <si>
    <t>ЧР, г. Грозный, Октябрьский район, ул.Ханкальская, 97</t>
  </si>
  <si>
    <t>ЧР, Грозненский городской округ, пос. Гикало, трасса Грозный-Шатой 13км</t>
  </si>
  <si>
    <t>ЧР, Грозненский район, п.Гикало,  пер. Шарипова, 5а</t>
  </si>
  <si>
    <t>ЧР, Грозненский район, п.Гикало, ул. Юбилейная,  11</t>
  </si>
  <si>
    <t>ЧР, Грозненский район, с. Пригородное вдоль трассы Шатой-Грозный</t>
  </si>
  <si>
    <t>60153006293</t>
  </si>
  <si>
    <t xml:space="preserve">
ЧР, г. Грозный Ленинский район ул. Гурина 91</t>
  </si>
  <si>
    <t>60153006317</t>
  </si>
  <si>
    <t xml:space="preserve">
ЧР, г. Грозный Ленинский район ул. Курортная 77</t>
  </si>
  <si>
    <t>60153006295</t>
  </si>
  <si>
    <t xml:space="preserve">
ЧР, г. Грозный Ленинский район ул. Прибрежная 3</t>
  </si>
  <si>
    <t>ЧР г.Грозный Ленинский район ул. Е.М. Батаевой д.18</t>
  </si>
  <si>
    <t>ЧР г.Грозный Ленинский район ул. С.Ш. Лорсанова 7</t>
  </si>
  <si>
    <t>ЧР г.Грозный Ленинский район ул. Старосунженская дом 34 кв.3</t>
  </si>
  <si>
    <t>ЧР г.Грозный Ленинский район ул.Мичурина дом №137</t>
  </si>
  <si>
    <t>ЧР г.Грозный, Ахматовский район  ул. Х. Исаева д.№10</t>
  </si>
  <si>
    <t>ЧР, г Грозный Ленинский район ул. Тухачевского дом №33/18</t>
  </si>
  <si>
    <t>ЧР, г Грозный Ленинский район ул. Шейха Али Митаева д. 50</t>
  </si>
  <si>
    <t xml:space="preserve">ЧР, г. Грозный  Ленинский район ул. Жуковского дом №24 </t>
  </si>
  <si>
    <t>ЧР, г. Грозный Грозненский район с. Старая Сунжа ул. Цветочная 2</t>
  </si>
  <si>
    <t>60153006088</t>
  </si>
  <si>
    <t>ЧР, г. Грозный Ленинский район Б. Дудаева 3 кв. 78</t>
  </si>
  <si>
    <t>ЧР, г. Грозный Ленинский район бул. Дудаева 13 кв. 58</t>
  </si>
  <si>
    <t>60153002252</t>
  </si>
  <si>
    <t>ЧР, г. Грозный Ленинский район Олимпийский проезд 19 А</t>
  </si>
  <si>
    <t>60153003630</t>
  </si>
  <si>
    <t>ЧР, г. Грозный Ленинский район Олимпийский проезд 5 кв. 48</t>
  </si>
  <si>
    <t>ЧР, г. Грозный Ленинский район п. Старая Сунжа ул. Центароевская 10</t>
  </si>
  <si>
    <t xml:space="preserve">ЧР, г. Грозный Ленинский район пер. Нухаева 1  </t>
  </si>
  <si>
    <t>60153004260</t>
  </si>
  <si>
    <t>ЧР, г. Грозный Ленинский район пер. Чукотская 13</t>
  </si>
  <si>
    <t>60153006372</t>
  </si>
  <si>
    <t>ЧР, г. Грозный Ленинский район пос. Ст. Сунжа ул. Ленина 58</t>
  </si>
  <si>
    <t>60153007256</t>
  </si>
  <si>
    <t xml:space="preserve">ЧР, г. Грозный Ленинский район пос. Старая Сунжа ул. Л. А. Нухаева </t>
  </si>
  <si>
    <t>60153002210</t>
  </si>
  <si>
    <t>ЧР, г. Грозный Ленинский район пр. Кадырова</t>
  </si>
  <si>
    <t>60153003069</t>
  </si>
  <si>
    <t>ЧР, г. Грозный Ленинский район пр. Кадырова 39</t>
  </si>
  <si>
    <t>ЧР, г. Грозный Ленинский район пр. Кирова 1</t>
  </si>
  <si>
    <t>60153003857</t>
  </si>
  <si>
    <t>ЧР, г. Грозный Ленинский район пр. Кирова 11 А кв. 1 А</t>
  </si>
  <si>
    <t>60153005015</t>
  </si>
  <si>
    <t>ЧР, г. Грозный Ленинский район пр. Кирова 11 кв. 1</t>
  </si>
  <si>
    <t xml:space="preserve">ЧР, г. Грозный Ленинский район пр. Кирова 3 А </t>
  </si>
  <si>
    <t>ЧР, г. Грозный Ленинский район пр. Кирова 33/26</t>
  </si>
  <si>
    <t>60153004588</t>
  </si>
  <si>
    <t>ЧР, г. Грозный Ленинский район пр. Кирова д. 3 кв. 131</t>
  </si>
  <si>
    <t>ЧР, г. Грозный Ленинский район ул. А. А. Айдамирова 135 корпус 2 пом. 8</t>
  </si>
  <si>
    <t>ЧР, г. Грозный Ленинский район ул. А. Митаева (Первомайская) 56</t>
  </si>
  <si>
    <t>ЧР, г. Грозный Ленинский район ул. А.А. Айдамирова 141 кор. 3</t>
  </si>
  <si>
    <t>ЧР, г. Грозный Ленинский район ул. Арснукаева (бывшая Февральская) 89</t>
  </si>
  <si>
    <t>60153004030</t>
  </si>
  <si>
    <t>ЧР, г. Грозный Ленинский район ул. Б. Хмельницкая 141 корп. 3 кв. 72</t>
  </si>
  <si>
    <t>60153003280</t>
  </si>
  <si>
    <t>ЧР, г. Грозный Ленинский район ул. Б. Хмельницкого 194/1</t>
  </si>
  <si>
    <t>60153004229</t>
  </si>
  <si>
    <t>ЧР, г. Грозный Ленинский район ул. Б. Хмельницкого 200/2</t>
  </si>
  <si>
    <t>ЧР, г. Грозный Ленинский район ул. Б. Хмельницкого дом №75</t>
  </si>
  <si>
    <t>ЧР, г. Грозный Ленинский район ул. Баумана</t>
  </si>
  <si>
    <t>60153002441</t>
  </si>
  <si>
    <t>ЧР, г. Грозный Ленинский район ул. Бисултанова 33</t>
  </si>
  <si>
    <t>60153006421</t>
  </si>
  <si>
    <t>ЧР, г. Грозный Ленинский район ул. Владивостокская 2</t>
  </si>
  <si>
    <t>ЧР, г. Грозный Ленинский район ул. Внутренняя 21/4</t>
  </si>
  <si>
    <t>ЧР, г. Грозный Ленинский район ул. Г.Н. Трошева/Грибоедова, д 38/120</t>
  </si>
  <si>
    <t>60153004421</t>
  </si>
  <si>
    <t>ЧР, г. Грозный Ленинский район ул. Гадаева 9</t>
  </si>
  <si>
    <t>60153005094</t>
  </si>
  <si>
    <t>ЧР, г. Грозный Ленинский район ул. Грибоедова 108</t>
  </si>
  <si>
    <t>60153002212</t>
  </si>
  <si>
    <t>ЧР, г. Грозный Ленинский район ул. Гурина 81</t>
  </si>
  <si>
    <t>60153002473</t>
  </si>
  <si>
    <t>ЧР, г. Грозный Ленинский район ул. Дагестанская 90 кв. 3</t>
  </si>
  <si>
    <t>ЧР, г. Грозный Ленинский район ул. Дагестанская 98 Д</t>
  </si>
  <si>
    <t>ЧР, г. Грозный Ленинский район ул. Деловая/ул. Моцарта 2/1</t>
  </si>
  <si>
    <t>60153002889</t>
  </si>
  <si>
    <t>ЧР, г. Грозный Ленинский район ул. Дьякова 12 кв. 46    ЧР, г. Грозный Ленинский район  ул. Дьякова 12 кв. 47</t>
  </si>
  <si>
    <t>60153004023</t>
  </si>
  <si>
    <t>ЧР, г. Грозный Ленинский район ул. Дьякова 15/20 кв. 4</t>
  </si>
  <si>
    <t>60153007396</t>
  </si>
  <si>
    <t>60153004511</t>
  </si>
  <si>
    <t>ЧР, г. Грозный Ленинский район ул. Дьякова 4 кв. 42</t>
  </si>
  <si>
    <t>60153003766</t>
  </si>
  <si>
    <t>ЧР, г. Грозный Ленинский район ул. Дьякова 6 кв. 82</t>
  </si>
  <si>
    <t>ЧР, г. Грозный Ленинский район ул. Жуковского / Димитрова 65/2</t>
  </si>
  <si>
    <t>60153005006</t>
  </si>
  <si>
    <t>60153006478</t>
  </si>
  <si>
    <t>ЧР, г. Грозный Ленинский район ул. Заводская/Курортная 53/12</t>
  </si>
  <si>
    <t>60153004034</t>
  </si>
  <si>
    <t>ЧР, г. Грозный Ленинский район ул. Им. А. Митаева №62</t>
  </si>
  <si>
    <t>60153006084</t>
  </si>
  <si>
    <t>ЧР, г. Грозный Ленинский район ул. Интернациональная 26 кв. 1</t>
  </si>
  <si>
    <t>60153003333</t>
  </si>
  <si>
    <t xml:space="preserve">ЧР, г. Грозный Ленинский район ул. Иоанисиани 22 кв. 3 </t>
  </si>
  <si>
    <t>60153003274</t>
  </si>
  <si>
    <t>ЧР, г. Грозный Ленинский район ул. Ионисиани 13 кв. 18</t>
  </si>
  <si>
    <t>60153003163</t>
  </si>
  <si>
    <t>ЧР, г. Грозный Ленинский район ул. Кадырова 74/100</t>
  </si>
  <si>
    <t>ЧР, г. Грозный Ленинский район ул. Косиора 17 кв. 173</t>
  </si>
  <si>
    <t>ЧР, г. Грозный Ленинский район ул. Косиора 2 Б</t>
  </si>
  <si>
    <t>60153004416</t>
  </si>
  <si>
    <t>ЧР, г. Грозный Ленинский район ул. Лагерная 39 кв. 2</t>
  </si>
  <si>
    <t>60153002595</t>
  </si>
  <si>
    <t>ЧР, г. Грозный Ленинский район ул. Ленина 57 с. Сунжа</t>
  </si>
  <si>
    <t>60153002477</t>
  </si>
  <si>
    <t>ЧР, г. Грозный Ленинский район ул. Ленина 75</t>
  </si>
  <si>
    <t>60153002244</t>
  </si>
  <si>
    <t>ЧР, г. Грозный Ленинский район ул. Ленина б/н 125</t>
  </si>
  <si>
    <t>ЧР, г. Грозный Ленинский район ул. Лермонтова 32</t>
  </si>
  <si>
    <t xml:space="preserve">ЧР, г. Грозный Ленинский район ул. Льва Яшина 2 </t>
  </si>
  <si>
    <t>ЧР, г. Грозный Ленинский район ул. М. Кишиевой 148</t>
  </si>
  <si>
    <t>ЧР, г. Грозный Ленинский район ул. Маты Кишиевой (Гурина) 158</t>
  </si>
  <si>
    <t>ЧР, г. Грозный Ленинский район ул. Маяковского 116 А</t>
  </si>
  <si>
    <t>60153006331</t>
  </si>
  <si>
    <t>ЧР, г. Грозный Ленинский район ул. Маяковского 15</t>
  </si>
  <si>
    <t>60153006481</t>
  </si>
  <si>
    <t>ЧР, г. Грозный Ленинский район ул. Маяковского 29/61</t>
  </si>
  <si>
    <t>ЧР, г. Грозный Ленинский район ул. Маяковского 84 кв. 4</t>
  </si>
  <si>
    <t>60153006045</t>
  </si>
  <si>
    <t>ЧР, г. Грозный Ленинский район ул. Маяковского 84 кв. 44</t>
  </si>
  <si>
    <t>60153001889</t>
  </si>
  <si>
    <t>ЧР, г. Грозный Ленинский район ул. Маяковского 84 кв. 84</t>
  </si>
  <si>
    <t>60153004293</t>
  </si>
  <si>
    <t>ЧР, г. Грозный Ленинский район ул. Маяковского 93 А</t>
  </si>
  <si>
    <t>60153004074</t>
  </si>
  <si>
    <t>ЧР, г. Грозный Ленинский район ул. Мичурина 83</t>
  </si>
  <si>
    <t>ЧР, г. Грозный Ленинский район ул. Моздокская 1</t>
  </si>
  <si>
    <t>ЧР, г. Грозный Ленинский район ул. Моздокская 10</t>
  </si>
  <si>
    <t>60153004245</t>
  </si>
  <si>
    <t>ЧР, г. Грозный Ленинский район ул. Молдавская б/н</t>
  </si>
  <si>
    <t>60153002945</t>
  </si>
  <si>
    <t>ЧР, г. Грозный Ленинский район ул. Первомайская  64 А</t>
  </si>
  <si>
    <t>60153004881</t>
  </si>
  <si>
    <t>ЧР, г. Грозный Ленинский район ул. Первомайская 85</t>
  </si>
  <si>
    <t>60153002971</t>
  </si>
  <si>
    <t>ЧР, г. Грозный Ленинский район ул. Пионерская 82</t>
  </si>
  <si>
    <t>ЧР, г. Грозный Ленинский район ул. Пионерская 89 кв. 51,52</t>
  </si>
  <si>
    <t>ЧР, г. Грозный Ленинский район ул. Речная 21</t>
  </si>
  <si>
    <t>ЧР, г. Грозный Ленинский район ул. С. Ш. Лорсанова 6</t>
  </si>
  <si>
    <t>60153006507</t>
  </si>
  <si>
    <t>ЧР, г. Грозный Ленинский район ул. С.Ш. Лорсанова №28</t>
  </si>
  <si>
    <t>60153006143</t>
  </si>
  <si>
    <t>ЧР, г. Грозный Ленинский район ул. Садаева 2 кв. 21</t>
  </si>
  <si>
    <t>60153003192</t>
  </si>
  <si>
    <t>ЧР, г. Грозный Ленинский район ул. Садовая 80 кв. 2</t>
  </si>
  <si>
    <t>ЧР, г. Грозный Ленинский район ул. Степная 40</t>
  </si>
  <si>
    <t>60153003564</t>
  </si>
  <si>
    <t>ЧР, г. Грозный Ленинский район ул. Сунженская 177</t>
  </si>
  <si>
    <t>60153002501</t>
  </si>
  <si>
    <t>ЧР, г. Грозный Ленинский район ул. Трошева 62</t>
  </si>
  <si>
    <t>60153003856</t>
  </si>
  <si>
    <t>ЧР, г. Грозный Ленинский район ул. Трудовая 43</t>
  </si>
  <si>
    <t>60153002940</t>
  </si>
  <si>
    <t>ЧР, г. Грозный Ленинский район ул. Трудовая 67 кв. 2</t>
  </si>
  <si>
    <t>ЧР, г. Грозный Ленинский район ул. Тухачевского 19</t>
  </si>
  <si>
    <t>60153003117</t>
  </si>
  <si>
    <t>ЧР, г. Грозный Ленинский район ул. Тухачевского 22 кв. 93</t>
  </si>
  <si>
    <t>60153004386</t>
  </si>
  <si>
    <t>60153003426</t>
  </si>
  <si>
    <t>ЧР, г. Грозный Ленинский район ул. Тучина 12 А пом. 1</t>
  </si>
  <si>
    <t>ЧР, г. Грозный Ленинский район ул. Тучина 12 А пом. 2</t>
  </si>
  <si>
    <t>60153004313</t>
  </si>
  <si>
    <t>ЧР, г. Грозный Ленинский район ул. Тучина 4/10 кв. 2</t>
  </si>
  <si>
    <t>60153004382</t>
  </si>
  <si>
    <t>ЧР, г. Грозный Ленинский район ул. Урожайная 3</t>
  </si>
  <si>
    <t>ЧР, г. Грозный Ленинский район ул. Шейха Дени Арсанова 23 "А"</t>
  </si>
  <si>
    <t>ЧР, г. Грозный Ленинский район ул. Эсет Кишиевой 30 А</t>
  </si>
  <si>
    <t>60153006082</t>
  </si>
  <si>
    <t>ЧР, г. Грозный Ленинский район ул. Южная 66</t>
  </si>
  <si>
    <t>60153000801</t>
  </si>
  <si>
    <t>ЧР, г. Грозный Ленинский район ул.Ленина 53</t>
  </si>
  <si>
    <t>ЧР, г. Грозный Ленинский район
 ул. Ш.А. Митаева 54</t>
  </si>
  <si>
    <t>60153006064</t>
  </si>
  <si>
    <t>ЧР, г. Грозный Ленинский районул Б. Хмельницкого 123</t>
  </si>
  <si>
    <t>60153004275</t>
  </si>
  <si>
    <t>ЧР, г. Грозный ул. Дьякова 12 кв. 17</t>
  </si>
  <si>
    <t>ЧР, г. Грозный, Ахматовский район, п. Старая-Сунжа, ул. Комсомольское, дом№25а</t>
  </si>
  <si>
    <t>ЧР, г. Грозный, Ахматовский район, пер. Ивановский дом № 35</t>
  </si>
  <si>
    <t>ЧР, г. Грозный, Ахматовский район, ул. Трудовая, дом № 39 кв. 30 (ЧР, г. Грозный, Байсангуровский район, пр-кт. Кунта-Хаджи Кишиева)</t>
  </si>
  <si>
    <t>ЧР, г. Грозный, Ахматовский район, ул. Февральская, д. 10</t>
  </si>
  <si>
    <t>ЧР, г. Грозный, Ахматовский район, ул.Гурина, 23</t>
  </si>
  <si>
    <t>ЧР, г. Грозный, Ахматовскиц район, пр-кт Бульвар Дудаева, дом № 5 А, кв. 23</t>
  </si>
  <si>
    <t>ЧР, г. Грозный, Ленинский район c. Старая Сунжа ул. Ленина 115 А</t>
  </si>
  <si>
    <t>60153006224</t>
  </si>
  <si>
    <t>ЧР, г. Грозный, Ленинский район Петропавловское шоссе 3 В</t>
  </si>
  <si>
    <t>60153001805</t>
  </si>
  <si>
    <t>ЧР, г. Грозный, Ленинский район,      ул.Тухачевского, 15/20</t>
  </si>
  <si>
    <t>60153000227</t>
  </si>
  <si>
    <t>ЧР, г. Грозный, Ленинский район,     ул. Гурина, 140</t>
  </si>
  <si>
    <t>60153000477</t>
  </si>
  <si>
    <t>ЧР, г. Грозный, Ленинский район,     ул.Тухачевского, 3</t>
  </si>
  <si>
    <t>60153000759</t>
  </si>
  <si>
    <t>ЧР, г. Грозный, Ленинский район,    ул. Тухачевского, 11</t>
  </si>
  <si>
    <t>60153001532</t>
  </si>
  <si>
    <t>60153000733</t>
  </si>
  <si>
    <t>ЧР, г. Грозный, Ленинский район,   б-р Дудаева</t>
  </si>
  <si>
    <t>60153001793</t>
  </si>
  <si>
    <t>ЧР, г. Грозный, Ленинский район,   ул. Маяковского, 156</t>
  </si>
  <si>
    <t>60153001818</t>
  </si>
  <si>
    <t>ЧР, г. Грозный, Ленинский район,   ул. февральская, 55 в</t>
  </si>
  <si>
    <t>ЧР, г. Грозный, Ленинский район,  ул. Авиациолнная/Южная</t>
  </si>
  <si>
    <t>60153001208</t>
  </si>
  <si>
    <t>ЧР, г. Грозный, Ленинский район,  ул. Дьякова, 11а</t>
  </si>
  <si>
    <t>60153000615</t>
  </si>
  <si>
    <t>ЧР, г. Грозный, Ленинский район,  ул. Кутузова , 29</t>
  </si>
  <si>
    <t>60153001786</t>
  </si>
  <si>
    <t>ЧР, г. Грозный, Ленинский район,  ул.Маяковского, 27</t>
  </si>
  <si>
    <t>60153000964</t>
  </si>
  <si>
    <t>ЧР, г. Грозный, Ленинский район,  ул.Мичурина, 137</t>
  </si>
  <si>
    <t>60153001987</t>
  </si>
  <si>
    <t>ЧР, г. Грозный, Ленинский район, б-р Дудаева 1 "а"</t>
  </si>
  <si>
    <t>60153002007</t>
  </si>
  <si>
    <t>ЧР, г. Грозный, Ленинский район, пр. Кадырова, 74/100</t>
  </si>
  <si>
    <t>ЧР, г. Грозный, Ленинский район, пр. Кирова 49 кв.39</t>
  </si>
  <si>
    <t>60153002148</t>
  </si>
  <si>
    <t>ЧР, г. Грозный, Ленинский район, ул.  Моздокская, 17, кв. 2</t>
  </si>
  <si>
    <t>60153001882</t>
  </si>
  <si>
    <t>ЧР, г. Грозный, Ленинский район, ул. Б. Хмельницкого , 142</t>
  </si>
  <si>
    <t>60153001947</t>
  </si>
  <si>
    <t>ЧР, г. Грозный, Ленинский район, ул. Восточная, 67</t>
  </si>
  <si>
    <t>60153000330</t>
  </si>
  <si>
    <t>ЧР, г. Грозный, Ленинский район, ул. Гурина, 121/4</t>
  </si>
  <si>
    <t>60153001914</t>
  </si>
  <si>
    <t>ЧР, г. Грозный, Ленинский район, ул. Дьякова  7</t>
  </si>
  <si>
    <t>60153002021</t>
  </si>
  <si>
    <t>ЧР, г. Грозный, Ленинский район, ул. Жуковского(ост. Баня)</t>
  </si>
  <si>
    <t>60153003736</t>
  </si>
  <si>
    <t>ЧР, г. Грозный, Ленинский район, ул. Им. Жуковского, 59</t>
  </si>
  <si>
    <t>60153002072</t>
  </si>
  <si>
    <t>ЧР, г. Грозный, Ленинский район, ул. Первомайская 56</t>
  </si>
  <si>
    <t>60153001964</t>
  </si>
  <si>
    <t>ЧР, г. Грозный, Ленинский район, ул. Старосунженская 16</t>
  </si>
  <si>
    <t>60153001359</t>
  </si>
  <si>
    <t>ЧР, г. Грозный, Ленинский район, ул. Тбилисская, 2 А</t>
  </si>
  <si>
    <t>60153002442</t>
  </si>
  <si>
    <t>ЧР, г. Грозный, Ленинский район, ул. Тухачевского, 12 "В"</t>
  </si>
  <si>
    <t>ЧР, г. Грозный, Ленинский район, ул.Лермонтова, 34</t>
  </si>
  <si>
    <t>60153001363</t>
  </si>
  <si>
    <t>ЧР, г. Грозный, Ленинский район, ул.Тухачевского, 18 кв.23</t>
  </si>
  <si>
    <t>60153000418</t>
  </si>
  <si>
    <t>ЧР, г. Грозный, Ленинский район, ул.Тучина, 4/10 кв1
ул. Закриевского, 69</t>
  </si>
  <si>
    <t>60153000887</t>
  </si>
  <si>
    <t>ЧР, г. Грозный, Старопромысловский район,  ул. Жигулевского, 5</t>
  </si>
  <si>
    <t>ЧР, г.Грозный Ахматовский район Петропавловское шоссе б/н</t>
  </si>
  <si>
    <t>ЧР, г.Грозный Ахматовский район ул. Маты Кишиевой, 150</t>
  </si>
  <si>
    <t>ЧР, с. Алхан-Кала, Грозненский район, ул. Комсомольская. Дом № 30 (Ахматовский)</t>
  </si>
  <si>
    <t>г.Грозный Шейх-М.р-он</t>
  </si>
  <si>
    <t>г.Грозный Висаит.р-он</t>
  </si>
  <si>
    <t>г.Грозный Байсангур.р-он</t>
  </si>
  <si>
    <t>г.Грозный Ахмат.р-он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</si>
</sst>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/>
    <xf numFmtId="0" fontId="44" fillId="0" borderId="0" xfId="0" applyFont="1" applyFill="1" applyBorder="1" applyAlignment="1">
      <alignment vertical="center" wrapText="1"/>
    </xf>
    <xf numFmtId="14" fontId="4" fillId="0" borderId="0" xfId="1" applyNumberFormat="1" applyFont="1" applyFill="1" applyBorder="1" applyAlignment="1" applyProtection="1">
      <alignment vertical="center" wrapText="1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3" xfId="0" applyFont="1" applyFill="1" applyBorder="1" applyAlignment="1" applyProtection="1">
      <alignment horizontal="left" vertical="center"/>
      <protection hidden="1"/>
    </xf>
    <xf numFmtId="176" fontId="45" fillId="44" borderId="2" xfId="47349" applyNumberFormat="1" applyFont="1" applyFill="1" applyBorder="1" applyAlignment="1" applyProtection="1">
      <alignment horizontal="left" vertical="center" wrapText="1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7" xfId="1" applyNumberFormat="1" applyFont="1" applyFill="1" applyBorder="1" applyAlignment="1" applyProtection="1">
      <alignment horizontal="center" vertical="center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6"/>
  <sheetViews>
    <sheetView tabSelected="1" topLeftCell="A919" zoomScale="70" zoomScaleNormal="70" workbookViewId="0">
      <selection activeCell="B931" sqref="B931"/>
    </sheetView>
  </sheetViews>
  <sheetFormatPr defaultRowHeight="16.5" customHeight="1" x14ac:dyDescent="0.25"/>
  <cols>
    <col min="1" max="1" width="24.85546875" style="2" customWidth="1"/>
    <col min="2" max="2" width="96.140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9" t="s">
        <v>120</v>
      </c>
      <c r="B3" s="19"/>
      <c r="C3" s="19"/>
      <c r="D3" s="19"/>
    </row>
    <row r="4" spans="1:17" ht="63.75" customHeight="1" thickBot="1" x14ac:dyDescent="0.3">
      <c r="A4" s="20"/>
      <c r="B4" s="20"/>
      <c r="C4" s="20"/>
      <c r="D4" s="19"/>
      <c r="E4" s="7"/>
      <c r="F4" s="7"/>
      <c r="G4" s="7"/>
      <c r="H4" s="8"/>
      <c r="I4" s="8"/>
      <c r="J4" s="8"/>
      <c r="K4" s="8"/>
      <c r="L4" s="8"/>
      <c r="M4" s="7"/>
      <c r="N4" s="7"/>
      <c r="O4" s="7"/>
      <c r="P4" s="7"/>
      <c r="Q4" s="7"/>
    </row>
    <row r="5" spans="1:17" ht="42" customHeight="1" x14ac:dyDescent="0.25">
      <c r="A5" s="21" t="s">
        <v>2</v>
      </c>
      <c r="B5" s="23" t="s">
        <v>1</v>
      </c>
      <c r="C5" s="25" t="s">
        <v>121</v>
      </c>
      <c r="D5" s="27" t="s">
        <v>0</v>
      </c>
      <c r="E5" s="7"/>
      <c r="F5" s="7"/>
      <c r="G5" s="7"/>
      <c r="H5" s="8"/>
      <c r="I5" s="8"/>
      <c r="J5" s="8"/>
      <c r="K5" s="8"/>
      <c r="L5" s="8"/>
      <c r="M5" s="7"/>
      <c r="N5" s="7"/>
      <c r="O5" s="7"/>
      <c r="P5" s="7"/>
      <c r="Q5" s="9"/>
    </row>
    <row r="6" spans="1:17" ht="42" customHeight="1" thickBot="1" x14ac:dyDescent="0.3">
      <c r="A6" s="22"/>
      <c r="B6" s="24"/>
      <c r="C6" s="26"/>
      <c r="D6" s="2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ht="16.5" customHeight="1" x14ac:dyDescent="0.25">
      <c r="A7" s="5" t="s">
        <v>3</v>
      </c>
      <c r="B7" s="15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 x14ac:dyDescent="0.25">
      <c r="A8" s="10">
        <v>60043001961</v>
      </c>
      <c r="B8" s="16" t="s">
        <v>122</v>
      </c>
      <c r="C8" s="11">
        <v>10912.099999999999</v>
      </c>
      <c r="D8" s="12">
        <v>44572</v>
      </c>
    </row>
    <row r="9" spans="1:17" ht="16.5" customHeight="1" x14ac:dyDescent="0.25">
      <c r="A9" s="10">
        <v>60043001675</v>
      </c>
      <c r="B9" s="16" t="s">
        <v>123</v>
      </c>
      <c r="C9" s="11">
        <v>14821.96</v>
      </c>
      <c r="D9" s="12">
        <v>44572</v>
      </c>
    </row>
    <row r="10" spans="1:17" ht="16.5" customHeight="1" x14ac:dyDescent="0.25">
      <c r="A10" s="10">
        <v>60043001329</v>
      </c>
      <c r="B10" s="16" t="s">
        <v>124</v>
      </c>
      <c r="C10" s="11">
        <v>2058.75</v>
      </c>
      <c r="D10" s="12">
        <v>44572</v>
      </c>
    </row>
    <row r="11" spans="1:17" ht="16.5" customHeight="1" x14ac:dyDescent="0.25">
      <c r="A11" s="10">
        <v>60043001934</v>
      </c>
      <c r="B11" s="16" t="s">
        <v>125</v>
      </c>
      <c r="C11" s="11">
        <v>5820.239999999998</v>
      </c>
      <c r="D11" s="12">
        <v>44572</v>
      </c>
    </row>
    <row r="12" spans="1:17" ht="16.5" customHeight="1" x14ac:dyDescent="0.25">
      <c r="A12" s="10">
        <v>60043001346</v>
      </c>
      <c r="B12" s="16" t="s">
        <v>4</v>
      </c>
      <c r="C12" s="11">
        <v>2874.9800000000014</v>
      </c>
      <c r="D12" s="12">
        <v>44573</v>
      </c>
    </row>
    <row r="13" spans="1:17" ht="16.5" customHeight="1" x14ac:dyDescent="0.25">
      <c r="A13" s="10">
        <v>60043001929</v>
      </c>
      <c r="B13" s="16" t="s">
        <v>5</v>
      </c>
      <c r="C13" s="11">
        <v>2788.5500000000011</v>
      </c>
      <c r="D13" s="12">
        <v>44573</v>
      </c>
    </row>
    <row r="14" spans="1:17" ht="16.5" customHeight="1" x14ac:dyDescent="0.25">
      <c r="A14" s="10">
        <v>60043001923</v>
      </c>
      <c r="B14" s="16" t="s">
        <v>126</v>
      </c>
      <c r="C14" s="11">
        <v>2220.4400000000023</v>
      </c>
      <c r="D14" s="12">
        <v>44573</v>
      </c>
    </row>
    <row r="15" spans="1:17" ht="16.5" customHeight="1" x14ac:dyDescent="0.25">
      <c r="A15" s="10">
        <v>60043001783</v>
      </c>
      <c r="B15" s="16" t="s">
        <v>127</v>
      </c>
      <c r="C15" s="11">
        <v>10701.790000000012</v>
      </c>
      <c r="D15" s="12">
        <v>44573</v>
      </c>
    </row>
    <row r="16" spans="1:17" ht="16.5" customHeight="1" x14ac:dyDescent="0.25">
      <c r="A16" s="10">
        <v>60043001940</v>
      </c>
      <c r="B16" s="16" t="s">
        <v>128</v>
      </c>
      <c r="C16" s="11">
        <v>1304.5400000000002</v>
      </c>
      <c r="D16" s="12">
        <v>44573</v>
      </c>
    </row>
    <row r="17" spans="1:4" ht="16.5" customHeight="1" x14ac:dyDescent="0.25">
      <c r="A17" s="10">
        <v>60043000095</v>
      </c>
      <c r="B17" s="16" t="s">
        <v>129</v>
      </c>
      <c r="C17" s="11">
        <v>1250.99</v>
      </c>
      <c r="D17" s="12">
        <v>44573</v>
      </c>
    </row>
    <row r="18" spans="1:4" ht="16.5" customHeight="1" x14ac:dyDescent="0.25">
      <c r="A18" s="10">
        <v>60043001419</v>
      </c>
      <c r="B18" s="16" t="s">
        <v>130</v>
      </c>
      <c r="C18" s="11">
        <v>21140.21</v>
      </c>
      <c r="D18" s="12">
        <v>44573</v>
      </c>
    </row>
    <row r="19" spans="1:4" ht="16.5" customHeight="1" x14ac:dyDescent="0.25">
      <c r="A19" s="10">
        <v>60043000266</v>
      </c>
      <c r="B19" s="16" t="s">
        <v>131</v>
      </c>
      <c r="C19" s="11">
        <v>1485.6100000000001</v>
      </c>
      <c r="D19" s="12">
        <v>44573</v>
      </c>
    </row>
    <row r="20" spans="1:4" ht="16.5" customHeight="1" x14ac:dyDescent="0.25">
      <c r="A20" s="10">
        <v>60043000657</v>
      </c>
      <c r="B20" s="16" t="s">
        <v>6</v>
      </c>
      <c r="C20" s="11">
        <v>2005.1499999999999</v>
      </c>
      <c r="D20" s="12">
        <v>44573</v>
      </c>
    </row>
    <row r="21" spans="1:4" ht="16.5" customHeight="1" x14ac:dyDescent="0.25">
      <c r="A21" s="10">
        <v>60043001108</v>
      </c>
      <c r="B21" s="16" t="s">
        <v>7</v>
      </c>
      <c r="C21" s="11">
        <v>64208.359999999971</v>
      </c>
      <c r="D21" s="12">
        <v>44573</v>
      </c>
    </row>
    <row r="22" spans="1:4" ht="16.5" customHeight="1" x14ac:dyDescent="0.25">
      <c r="A22" s="10">
        <v>60043001410</v>
      </c>
      <c r="B22" s="16" t="s">
        <v>132</v>
      </c>
      <c r="C22" s="11">
        <v>4643.1300000000047</v>
      </c>
      <c r="D22" s="12">
        <v>44573</v>
      </c>
    </row>
    <row r="23" spans="1:4" ht="16.5" customHeight="1" x14ac:dyDescent="0.25">
      <c r="A23" s="10">
        <v>60043001857</v>
      </c>
      <c r="B23" s="16" t="s">
        <v>133</v>
      </c>
      <c r="C23" s="11">
        <v>2935.5700000000052</v>
      </c>
      <c r="D23" s="12">
        <v>44574</v>
      </c>
    </row>
    <row r="24" spans="1:4" ht="16.5" customHeight="1" x14ac:dyDescent="0.25">
      <c r="A24" s="10">
        <v>60043001949</v>
      </c>
      <c r="B24" s="16" t="s">
        <v>8</v>
      </c>
      <c r="C24" s="11">
        <v>7983.4599999999991</v>
      </c>
      <c r="D24" s="12">
        <v>44574</v>
      </c>
    </row>
    <row r="25" spans="1:4" ht="16.5" customHeight="1" x14ac:dyDescent="0.25">
      <c r="A25" s="10">
        <v>60043001624</v>
      </c>
      <c r="B25" s="16" t="s">
        <v>8</v>
      </c>
      <c r="C25" s="11">
        <v>5447.7899999999981</v>
      </c>
      <c r="D25" s="12">
        <v>44574</v>
      </c>
    </row>
    <row r="26" spans="1:4" ht="16.5" customHeight="1" x14ac:dyDescent="0.25">
      <c r="A26" s="10">
        <v>60043001391</v>
      </c>
      <c r="B26" s="16" t="s">
        <v>134</v>
      </c>
      <c r="C26" s="11">
        <v>5807.36</v>
      </c>
      <c r="D26" s="12">
        <v>44574</v>
      </c>
    </row>
    <row r="27" spans="1:4" ht="16.5" customHeight="1" x14ac:dyDescent="0.25">
      <c r="A27" s="10">
        <v>60043001634</v>
      </c>
      <c r="B27" s="16" t="s">
        <v>135</v>
      </c>
      <c r="C27" s="11">
        <v>9729.8099999999977</v>
      </c>
      <c r="D27" s="12">
        <v>44574</v>
      </c>
    </row>
    <row r="28" spans="1:4" ht="16.5" customHeight="1" x14ac:dyDescent="0.25">
      <c r="A28" s="10">
        <v>60043001925</v>
      </c>
      <c r="B28" s="16" t="s">
        <v>136</v>
      </c>
      <c r="C28" s="11">
        <v>6843.7099999999955</v>
      </c>
      <c r="D28" s="12">
        <v>44575</v>
      </c>
    </row>
    <row r="29" spans="1:4" ht="16.5" customHeight="1" x14ac:dyDescent="0.25">
      <c r="A29" s="10">
        <v>60043000244</v>
      </c>
      <c r="B29" s="16" t="s">
        <v>137</v>
      </c>
      <c r="C29" s="11">
        <v>9953.5999999999949</v>
      </c>
      <c r="D29" s="12">
        <v>44575</v>
      </c>
    </row>
    <row r="30" spans="1:4" ht="16.5" customHeight="1" x14ac:dyDescent="0.25">
      <c r="A30" s="10">
        <v>60043001819</v>
      </c>
      <c r="B30" s="16" t="s">
        <v>138</v>
      </c>
      <c r="C30" s="11">
        <v>10562.269999999995</v>
      </c>
      <c r="D30" s="12">
        <v>44575</v>
      </c>
    </row>
    <row r="31" spans="1:4" ht="16.5" customHeight="1" x14ac:dyDescent="0.25">
      <c r="A31" s="10">
        <v>60043000247</v>
      </c>
      <c r="B31" s="16" t="s">
        <v>139</v>
      </c>
      <c r="C31" s="11">
        <v>1292.9499999999994</v>
      </c>
      <c r="D31" s="12">
        <v>44575</v>
      </c>
    </row>
    <row r="32" spans="1:4" ht="16.5" customHeight="1" x14ac:dyDescent="0.25">
      <c r="A32" s="10">
        <v>60043001178</v>
      </c>
      <c r="B32" s="16" t="s">
        <v>9</v>
      </c>
      <c r="C32" s="11">
        <v>2738.1100000000024</v>
      </c>
      <c r="D32" s="12">
        <v>44575</v>
      </c>
    </row>
    <row r="33" spans="1:4" ht="16.5" customHeight="1" x14ac:dyDescent="0.25">
      <c r="A33" s="10">
        <v>60043001563</v>
      </c>
      <c r="B33" s="16" t="s">
        <v>140</v>
      </c>
      <c r="C33" s="11">
        <v>2344.909999999998</v>
      </c>
      <c r="D33" s="12">
        <v>44575</v>
      </c>
    </row>
    <row r="34" spans="1:4" ht="16.5" customHeight="1" x14ac:dyDescent="0.25">
      <c r="A34" s="10">
        <v>60043001737</v>
      </c>
      <c r="B34" s="16" t="s">
        <v>141</v>
      </c>
      <c r="C34" s="11">
        <v>6886.829999999999</v>
      </c>
      <c r="D34" s="12">
        <v>44575</v>
      </c>
    </row>
    <row r="35" spans="1:4" ht="16.5" customHeight="1" x14ac:dyDescent="0.25">
      <c r="A35" s="10">
        <v>60043001668</v>
      </c>
      <c r="B35" s="16" t="s">
        <v>142</v>
      </c>
      <c r="C35" s="11">
        <v>3488.4199999999955</v>
      </c>
      <c r="D35" s="12">
        <v>44575</v>
      </c>
    </row>
    <row r="36" spans="1:4" ht="16.5" customHeight="1" x14ac:dyDescent="0.25">
      <c r="A36" s="10">
        <v>60043001874</v>
      </c>
      <c r="B36" s="16" t="s">
        <v>143</v>
      </c>
      <c r="C36" s="11">
        <v>3547.0900000000065</v>
      </c>
      <c r="D36" s="12">
        <v>44575</v>
      </c>
    </row>
    <row r="37" spans="1:4" ht="16.5" customHeight="1" x14ac:dyDescent="0.25">
      <c r="A37" s="10">
        <v>60043000330</v>
      </c>
      <c r="B37" s="16" t="s">
        <v>10</v>
      </c>
      <c r="C37" s="11">
        <v>3873.0499999999997</v>
      </c>
      <c r="D37" s="12">
        <v>44578</v>
      </c>
    </row>
    <row r="38" spans="1:4" ht="16.5" customHeight="1" x14ac:dyDescent="0.25">
      <c r="A38" s="10">
        <v>60043001272</v>
      </c>
      <c r="B38" s="16" t="s">
        <v>10</v>
      </c>
      <c r="C38" s="11">
        <v>1952.2699999999984</v>
      </c>
      <c r="D38" s="12">
        <v>44578</v>
      </c>
    </row>
    <row r="39" spans="1:4" ht="16.5" customHeight="1" x14ac:dyDescent="0.25">
      <c r="A39" s="10">
        <v>60043000627</v>
      </c>
      <c r="B39" s="16" t="s">
        <v>10</v>
      </c>
      <c r="C39" s="11">
        <v>1488.6800000000005</v>
      </c>
      <c r="D39" s="12">
        <v>44578</v>
      </c>
    </row>
    <row r="40" spans="1:4" ht="16.5" customHeight="1" x14ac:dyDescent="0.25">
      <c r="A40" s="10">
        <v>60043000171</v>
      </c>
      <c r="B40" s="16" t="s">
        <v>10</v>
      </c>
      <c r="C40" s="11">
        <v>1408.719999999998</v>
      </c>
      <c r="D40" s="12">
        <v>44578</v>
      </c>
    </row>
    <row r="41" spans="1:4" ht="16.5" customHeight="1" x14ac:dyDescent="0.25">
      <c r="A41" s="10">
        <v>60043001605</v>
      </c>
      <c r="B41" s="16" t="s">
        <v>10</v>
      </c>
      <c r="C41" s="11">
        <v>1150.9399999999998</v>
      </c>
      <c r="D41" s="12">
        <v>44578</v>
      </c>
    </row>
    <row r="42" spans="1:4" ht="16.5" customHeight="1" x14ac:dyDescent="0.25">
      <c r="A42" s="10">
        <v>60043001895</v>
      </c>
      <c r="B42" s="16" t="s">
        <v>144</v>
      </c>
      <c r="C42" s="11">
        <v>17393.439999999999</v>
      </c>
      <c r="D42" s="12">
        <v>44578</v>
      </c>
    </row>
    <row r="43" spans="1:4" ht="16.5" customHeight="1" x14ac:dyDescent="0.25">
      <c r="A43" s="10">
        <v>60043001669</v>
      </c>
      <c r="B43" s="16" t="s">
        <v>145</v>
      </c>
      <c r="C43" s="11">
        <v>10787.009999999995</v>
      </c>
      <c r="D43" s="12">
        <v>44578</v>
      </c>
    </row>
    <row r="44" spans="1:4" ht="16.5" customHeight="1" x14ac:dyDescent="0.25">
      <c r="A44" s="10">
        <v>60043000939</v>
      </c>
      <c r="B44" s="16" t="s">
        <v>145</v>
      </c>
      <c r="C44" s="11">
        <v>5341.7599999999975</v>
      </c>
      <c r="D44" s="12">
        <v>44578</v>
      </c>
    </row>
    <row r="45" spans="1:4" ht="16.5" customHeight="1" x14ac:dyDescent="0.25">
      <c r="A45" s="10">
        <v>60043001848</v>
      </c>
      <c r="B45" s="16" t="s">
        <v>146</v>
      </c>
      <c r="C45" s="11">
        <v>1133.1699999999994</v>
      </c>
      <c r="D45" s="12">
        <v>44578</v>
      </c>
    </row>
    <row r="46" spans="1:4" ht="16.5" customHeight="1" x14ac:dyDescent="0.25">
      <c r="A46" s="10">
        <v>60043001111</v>
      </c>
      <c r="B46" s="16" t="s">
        <v>147</v>
      </c>
      <c r="C46" s="11">
        <v>24446.930000000008</v>
      </c>
      <c r="D46" s="12">
        <v>44578</v>
      </c>
    </row>
    <row r="47" spans="1:4" ht="16.5" customHeight="1" x14ac:dyDescent="0.25">
      <c r="A47" s="10">
        <v>60043001601</v>
      </c>
      <c r="B47" s="16" t="s">
        <v>147</v>
      </c>
      <c r="C47" s="11">
        <v>6519.8099999999977</v>
      </c>
      <c r="D47" s="12">
        <v>44578</v>
      </c>
    </row>
    <row r="48" spans="1:4" ht="16.5" customHeight="1" x14ac:dyDescent="0.25">
      <c r="A48" s="10" t="s">
        <v>148</v>
      </c>
      <c r="B48" s="16" t="s">
        <v>149</v>
      </c>
      <c r="C48" s="11">
        <v>12035.030000000002</v>
      </c>
      <c r="D48" s="12">
        <v>44578</v>
      </c>
    </row>
    <row r="49" spans="1:4" ht="16.5" customHeight="1" x14ac:dyDescent="0.25">
      <c r="A49" s="10">
        <v>60043001244</v>
      </c>
      <c r="B49" s="16" t="s">
        <v>150</v>
      </c>
      <c r="C49" s="11">
        <v>10332.839999999997</v>
      </c>
      <c r="D49" s="12">
        <v>44578</v>
      </c>
    </row>
    <row r="50" spans="1:4" ht="16.5" customHeight="1" x14ac:dyDescent="0.25">
      <c r="A50" s="10">
        <v>60043001821</v>
      </c>
      <c r="B50" s="16" t="s">
        <v>151</v>
      </c>
      <c r="C50" s="11">
        <v>1111.81</v>
      </c>
      <c r="D50" s="12">
        <v>44578</v>
      </c>
    </row>
    <row r="51" spans="1:4" ht="16.5" customHeight="1" x14ac:dyDescent="0.25">
      <c r="A51" s="10">
        <v>60043001943</v>
      </c>
      <c r="B51" s="16" t="s">
        <v>152</v>
      </c>
      <c r="C51" s="11">
        <v>5744.7000000000007</v>
      </c>
      <c r="D51" s="12">
        <v>44578</v>
      </c>
    </row>
    <row r="52" spans="1:4" ht="16.5" customHeight="1" x14ac:dyDescent="0.25">
      <c r="A52" s="10">
        <v>60043001273</v>
      </c>
      <c r="B52" s="16" t="s">
        <v>153</v>
      </c>
      <c r="C52" s="11">
        <v>3816.1699999999996</v>
      </c>
      <c r="D52" s="12">
        <v>44578</v>
      </c>
    </row>
    <row r="53" spans="1:4" ht="16.5" customHeight="1" x14ac:dyDescent="0.25">
      <c r="A53" s="10">
        <v>60043001493</v>
      </c>
      <c r="B53" s="16" t="s">
        <v>154</v>
      </c>
      <c r="C53" s="11">
        <v>3136.0899999999992</v>
      </c>
      <c r="D53" s="12">
        <v>44578</v>
      </c>
    </row>
    <row r="54" spans="1:4" ht="16.5" customHeight="1" x14ac:dyDescent="0.25">
      <c r="A54" s="10">
        <v>60043001901</v>
      </c>
      <c r="B54" s="16" t="s">
        <v>155</v>
      </c>
      <c r="C54" s="11">
        <v>1972.5200000000007</v>
      </c>
      <c r="D54" s="12">
        <v>44578</v>
      </c>
    </row>
    <row r="55" spans="1:4" ht="16.5" customHeight="1" x14ac:dyDescent="0.25">
      <c r="A55" s="10">
        <v>60043001436</v>
      </c>
      <c r="B55" s="16" t="s">
        <v>156</v>
      </c>
      <c r="C55" s="11">
        <v>2445.0500000000002</v>
      </c>
      <c r="D55" s="12">
        <v>44578</v>
      </c>
    </row>
    <row r="56" spans="1:4" ht="16.5" customHeight="1" x14ac:dyDescent="0.25">
      <c r="A56" s="10">
        <v>60043001938</v>
      </c>
      <c r="B56" s="16" t="s">
        <v>157</v>
      </c>
      <c r="C56" s="11">
        <v>3184.7900000000018</v>
      </c>
      <c r="D56" s="12">
        <v>44579</v>
      </c>
    </row>
    <row r="57" spans="1:4" ht="16.5" customHeight="1" x14ac:dyDescent="0.25">
      <c r="A57" s="10">
        <v>60043000079</v>
      </c>
      <c r="B57" s="16" t="s">
        <v>158</v>
      </c>
      <c r="C57" s="11">
        <v>49189.149999999987</v>
      </c>
      <c r="D57" s="12">
        <v>44579</v>
      </c>
    </row>
    <row r="58" spans="1:4" ht="16.5" customHeight="1" x14ac:dyDescent="0.25">
      <c r="A58" s="10">
        <v>60043001910</v>
      </c>
      <c r="B58" s="16" t="s">
        <v>159</v>
      </c>
      <c r="C58" s="11">
        <v>2382.3799999999978</v>
      </c>
      <c r="D58" s="12">
        <v>44579</v>
      </c>
    </row>
    <row r="59" spans="1:4" ht="16.5" customHeight="1" x14ac:dyDescent="0.25">
      <c r="A59" s="10">
        <v>60043000442</v>
      </c>
      <c r="B59" s="16" t="s">
        <v>11</v>
      </c>
      <c r="C59" s="11">
        <v>5021.3599999999951</v>
      </c>
      <c r="D59" s="12">
        <v>44580</v>
      </c>
    </row>
    <row r="60" spans="1:4" ht="16.5" customHeight="1" x14ac:dyDescent="0.25">
      <c r="A60" s="10">
        <v>60043000445</v>
      </c>
      <c r="B60" s="16" t="s">
        <v>11</v>
      </c>
      <c r="C60" s="11">
        <v>1230.27</v>
      </c>
      <c r="D60" s="12">
        <v>44580</v>
      </c>
    </row>
    <row r="61" spans="1:4" ht="16.5" customHeight="1" x14ac:dyDescent="0.25">
      <c r="A61" s="10">
        <v>60043001936</v>
      </c>
      <c r="B61" s="16" t="s">
        <v>160</v>
      </c>
      <c r="C61" s="11">
        <v>3685.619999999999</v>
      </c>
      <c r="D61" s="12">
        <v>44580</v>
      </c>
    </row>
    <row r="62" spans="1:4" ht="16.5" customHeight="1" x14ac:dyDescent="0.25">
      <c r="A62" s="10">
        <v>60043001914</v>
      </c>
      <c r="B62" s="16" t="s">
        <v>12</v>
      </c>
      <c r="C62" s="11">
        <v>1115.9799999999982</v>
      </c>
      <c r="D62" s="12">
        <v>44580</v>
      </c>
    </row>
    <row r="63" spans="1:4" ht="16.5" customHeight="1" x14ac:dyDescent="0.25">
      <c r="A63" s="10">
        <v>60043000874</v>
      </c>
      <c r="B63" s="16" t="s">
        <v>161</v>
      </c>
      <c r="C63" s="11">
        <v>2673.84</v>
      </c>
      <c r="D63" s="12">
        <v>44580</v>
      </c>
    </row>
    <row r="64" spans="1:4" ht="16.5" customHeight="1" x14ac:dyDescent="0.25">
      <c r="A64" s="10">
        <v>60043000706</v>
      </c>
      <c r="B64" s="16" t="s">
        <v>162</v>
      </c>
      <c r="C64" s="11">
        <v>2927.3399999999992</v>
      </c>
      <c r="D64" s="12">
        <v>44580</v>
      </c>
    </row>
    <row r="65" spans="1:4" ht="16.5" customHeight="1" x14ac:dyDescent="0.25">
      <c r="A65" s="10">
        <v>60043001959</v>
      </c>
      <c r="B65" s="16" t="s">
        <v>163</v>
      </c>
      <c r="C65" s="11">
        <v>80638.64</v>
      </c>
      <c r="D65" s="12">
        <v>44580</v>
      </c>
    </row>
    <row r="66" spans="1:4" ht="16.5" customHeight="1" x14ac:dyDescent="0.25">
      <c r="A66" s="10">
        <v>60043000518</v>
      </c>
      <c r="B66" s="16" t="s">
        <v>164</v>
      </c>
      <c r="C66" s="11">
        <v>3517.6600000000017</v>
      </c>
      <c r="D66" s="12">
        <v>44581</v>
      </c>
    </row>
    <row r="67" spans="1:4" ht="16.5" customHeight="1" x14ac:dyDescent="0.25">
      <c r="A67" s="10" t="s">
        <v>165</v>
      </c>
      <c r="B67" s="16" t="s">
        <v>166</v>
      </c>
      <c r="C67" s="11">
        <v>4181.4400000000023</v>
      </c>
      <c r="D67" s="12">
        <v>44581</v>
      </c>
    </row>
    <row r="68" spans="1:4" ht="16.5" customHeight="1" x14ac:dyDescent="0.25">
      <c r="A68" s="10">
        <v>60043001960</v>
      </c>
      <c r="B68" s="16" t="s">
        <v>167</v>
      </c>
      <c r="C68" s="11">
        <v>15568.310000000001</v>
      </c>
      <c r="D68" s="12">
        <v>44581</v>
      </c>
    </row>
    <row r="69" spans="1:4" ht="16.5" customHeight="1" x14ac:dyDescent="0.25">
      <c r="A69" s="10">
        <v>60043001667</v>
      </c>
      <c r="B69" s="16" t="s">
        <v>168</v>
      </c>
      <c r="C69" s="11">
        <v>2016.359999999999</v>
      </c>
      <c r="D69" s="12">
        <v>44581</v>
      </c>
    </row>
    <row r="70" spans="1:4" ht="16.5" customHeight="1" x14ac:dyDescent="0.25">
      <c r="A70" s="10">
        <v>60043001616</v>
      </c>
      <c r="B70" s="16" t="s">
        <v>169</v>
      </c>
      <c r="C70" s="11">
        <v>2742.6800000000003</v>
      </c>
      <c r="D70" s="12">
        <v>44581</v>
      </c>
    </row>
    <row r="71" spans="1:4" ht="16.5" customHeight="1" x14ac:dyDescent="0.25">
      <c r="A71" s="5" t="s">
        <v>13</v>
      </c>
      <c r="B71" s="15"/>
      <c r="C71" s="6"/>
      <c r="D71" s="6"/>
    </row>
    <row r="72" spans="1:4" ht="16.5" customHeight="1" x14ac:dyDescent="0.25">
      <c r="A72" s="10">
        <v>60083000794</v>
      </c>
      <c r="B72" s="16" t="s">
        <v>170</v>
      </c>
      <c r="C72" s="11">
        <v>87725.069999999978</v>
      </c>
      <c r="D72" s="12">
        <v>44572</v>
      </c>
    </row>
    <row r="73" spans="1:4" ht="16.5" customHeight="1" x14ac:dyDescent="0.25">
      <c r="A73" s="10">
        <v>60083000997</v>
      </c>
      <c r="B73" s="16" t="s">
        <v>171</v>
      </c>
      <c r="C73" s="11">
        <v>56942.020000000004</v>
      </c>
      <c r="D73" s="12">
        <v>44572</v>
      </c>
    </row>
    <row r="74" spans="1:4" ht="16.5" customHeight="1" x14ac:dyDescent="0.25">
      <c r="A74" s="10">
        <v>60083000006</v>
      </c>
      <c r="B74" s="16" t="s">
        <v>15</v>
      </c>
      <c r="C74" s="11">
        <v>48772.829999999994</v>
      </c>
      <c r="D74" s="12">
        <v>44572</v>
      </c>
    </row>
    <row r="75" spans="1:4" ht="16.5" customHeight="1" x14ac:dyDescent="0.25">
      <c r="A75" s="10">
        <v>60083000973</v>
      </c>
      <c r="B75" s="16" t="s">
        <v>172</v>
      </c>
      <c r="C75" s="11">
        <v>47282.840000000018</v>
      </c>
      <c r="D75" s="12">
        <v>44572</v>
      </c>
    </row>
    <row r="76" spans="1:4" ht="16.5" customHeight="1" x14ac:dyDescent="0.25">
      <c r="A76" s="10" t="s">
        <v>173</v>
      </c>
      <c r="B76" s="16" t="s">
        <v>174</v>
      </c>
      <c r="C76" s="11">
        <v>44958.469999999994</v>
      </c>
      <c r="D76" s="12">
        <v>44572</v>
      </c>
    </row>
    <row r="77" spans="1:4" ht="16.5" customHeight="1" x14ac:dyDescent="0.25">
      <c r="A77" s="10">
        <v>60083000869</v>
      </c>
      <c r="B77" s="16" t="s">
        <v>175</v>
      </c>
      <c r="C77" s="11">
        <v>34696.14</v>
      </c>
      <c r="D77" s="12">
        <v>44572</v>
      </c>
    </row>
    <row r="78" spans="1:4" ht="16.5" customHeight="1" x14ac:dyDescent="0.25">
      <c r="A78" s="10" t="s">
        <v>176</v>
      </c>
      <c r="B78" s="16" t="s">
        <v>177</v>
      </c>
      <c r="C78" s="11">
        <v>27145.369999999995</v>
      </c>
      <c r="D78" s="12">
        <v>44572</v>
      </c>
    </row>
    <row r="79" spans="1:4" ht="16.5" customHeight="1" x14ac:dyDescent="0.25">
      <c r="A79" s="10">
        <v>60083000993</v>
      </c>
      <c r="B79" s="16" t="s">
        <v>178</v>
      </c>
      <c r="C79" s="11">
        <v>24370.150000000005</v>
      </c>
      <c r="D79" s="12">
        <v>44572</v>
      </c>
    </row>
    <row r="80" spans="1:4" ht="16.5" customHeight="1" x14ac:dyDescent="0.25">
      <c r="A80" s="10" t="s">
        <v>179</v>
      </c>
      <c r="B80" s="16" t="s">
        <v>180</v>
      </c>
      <c r="C80" s="11">
        <v>22253.26999999999</v>
      </c>
      <c r="D80" s="12">
        <v>44572</v>
      </c>
    </row>
    <row r="81" spans="1:4" ht="16.5" customHeight="1" x14ac:dyDescent="0.25">
      <c r="A81" s="10" t="s">
        <v>181</v>
      </c>
      <c r="B81" s="16" t="s">
        <v>182</v>
      </c>
      <c r="C81" s="11">
        <v>19734.130000000005</v>
      </c>
      <c r="D81" s="12">
        <v>44572</v>
      </c>
    </row>
    <row r="82" spans="1:4" ht="16.5" customHeight="1" x14ac:dyDescent="0.25">
      <c r="A82" s="10">
        <v>60083000078</v>
      </c>
      <c r="B82" s="16" t="s">
        <v>183</v>
      </c>
      <c r="C82" s="11">
        <v>15909.58</v>
      </c>
      <c r="D82" s="12">
        <v>44572</v>
      </c>
    </row>
    <row r="83" spans="1:4" ht="16.5" customHeight="1" x14ac:dyDescent="0.25">
      <c r="A83" s="10" t="s">
        <v>184</v>
      </c>
      <c r="B83" s="16" t="s">
        <v>185</v>
      </c>
      <c r="C83" s="11">
        <v>15787.489999999998</v>
      </c>
      <c r="D83" s="12">
        <v>44572</v>
      </c>
    </row>
    <row r="84" spans="1:4" ht="16.5" customHeight="1" x14ac:dyDescent="0.25">
      <c r="A84" s="10">
        <v>60083000965</v>
      </c>
      <c r="B84" s="16" t="s">
        <v>186</v>
      </c>
      <c r="C84" s="11">
        <v>14613.000000000004</v>
      </c>
      <c r="D84" s="12">
        <v>44572</v>
      </c>
    </row>
    <row r="85" spans="1:4" ht="16.5" customHeight="1" x14ac:dyDescent="0.25">
      <c r="A85" s="10">
        <v>60083000906</v>
      </c>
      <c r="B85" s="16" t="s">
        <v>187</v>
      </c>
      <c r="C85" s="11">
        <v>13759.369999999986</v>
      </c>
      <c r="D85" s="12">
        <v>44572</v>
      </c>
    </row>
    <row r="86" spans="1:4" ht="16.5" customHeight="1" x14ac:dyDescent="0.25">
      <c r="A86" s="10">
        <v>60083000971</v>
      </c>
      <c r="B86" s="16" t="s">
        <v>188</v>
      </c>
      <c r="C86" s="11">
        <v>13554.160000000003</v>
      </c>
      <c r="D86" s="12">
        <v>44573</v>
      </c>
    </row>
    <row r="87" spans="1:4" ht="16.5" customHeight="1" x14ac:dyDescent="0.25">
      <c r="A87" s="10" t="s">
        <v>189</v>
      </c>
      <c r="B87" s="16" t="s">
        <v>190</v>
      </c>
      <c r="C87" s="11">
        <v>13352.820000000003</v>
      </c>
      <c r="D87" s="12">
        <v>44573</v>
      </c>
    </row>
    <row r="88" spans="1:4" ht="16.5" customHeight="1" x14ac:dyDescent="0.25">
      <c r="A88" s="10" t="s">
        <v>191</v>
      </c>
      <c r="B88" s="16" t="s">
        <v>192</v>
      </c>
      <c r="C88" s="11">
        <v>12618.620000000006</v>
      </c>
      <c r="D88" s="12">
        <v>44573</v>
      </c>
    </row>
    <row r="89" spans="1:4" ht="16.5" customHeight="1" x14ac:dyDescent="0.25">
      <c r="A89" s="10" t="s">
        <v>193</v>
      </c>
      <c r="B89" s="16" t="s">
        <v>194</v>
      </c>
      <c r="C89" s="11">
        <v>11993.040000000003</v>
      </c>
      <c r="D89" s="12">
        <v>44573</v>
      </c>
    </row>
    <row r="90" spans="1:4" ht="16.5" customHeight="1" x14ac:dyDescent="0.25">
      <c r="A90" s="10">
        <v>60083000836</v>
      </c>
      <c r="B90" s="16" t="s">
        <v>195</v>
      </c>
      <c r="C90" s="11">
        <v>11940.679999999998</v>
      </c>
      <c r="D90" s="12">
        <v>44573</v>
      </c>
    </row>
    <row r="91" spans="1:4" ht="16.5" customHeight="1" x14ac:dyDescent="0.25">
      <c r="A91" s="10">
        <v>60083000996</v>
      </c>
      <c r="B91" s="16" t="s">
        <v>196</v>
      </c>
      <c r="C91" s="11">
        <v>11360.969999999998</v>
      </c>
      <c r="D91" s="12">
        <v>44573</v>
      </c>
    </row>
    <row r="92" spans="1:4" ht="16.5" customHeight="1" x14ac:dyDescent="0.25">
      <c r="A92" s="10" t="s">
        <v>197</v>
      </c>
      <c r="B92" s="16" t="s">
        <v>198</v>
      </c>
      <c r="C92" s="11">
        <v>10735.62</v>
      </c>
      <c r="D92" s="12">
        <v>44573</v>
      </c>
    </row>
    <row r="93" spans="1:4" ht="16.5" customHeight="1" x14ac:dyDescent="0.25">
      <c r="A93" s="10" t="s">
        <v>199</v>
      </c>
      <c r="B93" s="16" t="s">
        <v>200</v>
      </c>
      <c r="C93" s="11">
        <v>10450.189999999997</v>
      </c>
      <c r="D93" s="12">
        <v>44573</v>
      </c>
    </row>
    <row r="94" spans="1:4" ht="16.5" customHeight="1" x14ac:dyDescent="0.25">
      <c r="A94" s="10" t="s">
        <v>201</v>
      </c>
      <c r="B94" s="16" t="s">
        <v>202</v>
      </c>
      <c r="C94" s="11">
        <v>9765.1200000000099</v>
      </c>
      <c r="D94" s="12">
        <v>44573</v>
      </c>
    </row>
    <row r="95" spans="1:4" ht="16.5" customHeight="1" x14ac:dyDescent="0.25">
      <c r="A95" s="10">
        <v>60083000891</v>
      </c>
      <c r="B95" s="16" t="s">
        <v>203</v>
      </c>
      <c r="C95" s="11">
        <v>9610.0899999999947</v>
      </c>
      <c r="D95" s="12">
        <v>44573</v>
      </c>
    </row>
    <row r="96" spans="1:4" ht="16.5" customHeight="1" x14ac:dyDescent="0.25">
      <c r="A96" s="10" t="s">
        <v>204</v>
      </c>
      <c r="B96" s="16" t="s">
        <v>205</v>
      </c>
      <c r="C96" s="11">
        <v>9594.5600000000013</v>
      </c>
      <c r="D96" s="12">
        <v>44573</v>
      </c>
    </row>
    <row r="97" spans="1:4" ht="16.5" customHeight="1" x14ac:dyDescent="0.25">
      <c r="A97" s="10" t="s">
        <v>206</v>
      </c>
      <c r="B97" s="16" t="s">
        <v>207</v>
      </c>
      <c r="C97" s="11">
        <v>9372.1700000000055</v>
      </c>
      <c r="D97" s="12">
        <v>44573</v>
      </c>
    </row>
    <row r="98" spans="1:4" ht="16.5" customHeight="1" x14ac:dyDescent="0.25">
      <c r="A98" s="10" t="s">
        <v>208</v>
      </c>
      <c r="B98" s="16" t="s">
        <v>209</v>
      </c>
      <c r="C98" s="11">
        <v>9240.7200000000048</v>
      </c>
      <c r="D98" s="12">
        <v>44573</v>
      </c>
    </row>
    <row r="99" spans="1:4" ht="16.5" customHeight="1" x14ac:dyDescent="0.25">
      <c r="A99" s="10" t="s">
        <v>210</v>
      </c>
      <c r="B99" s="16" t="s">
        <v>211</v>
      </c>
      <c r="C99" s="11">
        <v>9103.4200000000019</v>
      </c>
      <c r="D99" s="12">
        <v>44573</v>
      </c>
    </row>
    <row r="100" spans="1:4" ht="16.5" customHeight="1" x14ac:dyDescent="0.25">
      <c r="A100" s="10" t="s">
        <v>212</v>
      </c>
      <c r="B100" s="16" t="s">
        <v>213</v>
      </c>
      <c r="C100" s="11">
        <v>8882.0599999999977</v>
      </c>
      <c r="D100" s="12">
        <v>44574</v>
      </c>
    </row>
    <row r="101" spans="1:4" ht="16.5" customHeight="1" x14ac:dyDescent="0.25">
      <c r="A101" s="10" t="s">
        <v>214</v>
      </c>
      <c r="B101" s="16" t="s">
        <v>215</v>
      </c>
      <c r="C101" s="11">
        <v>8810.89</v>
      </c>
      <c r="D101" s="12">
        <v>44574</v>
      </c>
    </row>
    <row r="102" spans="1:4" ht="16.5" customHeight="1" x14ac:dyDescent="0.25">
      <c r="A102" s="10" t="s">
        <v>216</v>
      </c>
      <c r="B102" s="16" t="s">
        <v>217</v>
      </c>
      <c r="C102" s="11">
        <v>8236.869999999999</v>
      </c>
      <c r="D102" s="12">
        <v>44574</v>
      </c>
    </row>
    <row r="103" spans="1:4" ht="16.5" customHeight="1" x14ac:dyDescent="0.25">
      <c r="A103" s="10">
        <v>60083000725</v>
      </c>
      <c r="B103" s="16" t="s">
        <v>218</v>
      </c>
      <c r="C103" s="11">
        <v>7517.2699999999977</v>
      </c>
      <c r="D103" s="12">
        <v>44574</v>
      </c>
    </row>
    <row r="104" spans="1:4" ht="16.5" customHeight="1" x14ac:dyDescent="0.25">
      <c r="A104" s="10" t="s">
        <v>219</v>
      </c>
      <c r="B104" s="16" t="s">
        <v>14</v>
      </c>
      <c r="C104" s="11">
        <v>6796.03</v>
      </c>
      <c r="D104" s="12">
        <v>44574</v>
      </c>
    </row>
    <row r="105" spans="1:4" ht="16.5" customHeight="1" x14ac:dyDescent="0.25">
      <c r="A105" s="10" t="s">
        <v>220</v>
      </c>
      <c r="B105" s="16" t="s">
        <v>221</v>
      </c>
      <c r="C105" s="11">
        <v>6643.949999999998</v>
      </c>
      <c r="D105" s="12">
        <v>44574</v>
      </c>
    </row>
    <row r="106" spans="1:4" ht="16.5" customHeight="1" x14ac:dyDescent="0.25">
      <c r="A106" s="10">
        <v>60083000954</v>
      </c>
      <c r="B106" s="16" t="s">
        <v>222</v>
      </c>
      <c r="C106" s="11">
        <v>6583.5299999999988</v>
      </c>
      <c r="D106" s="12">
        <v>44574</v>
      </c>
    </row>
    <row r="107" spans="1:4" ht="16.5" customHeight="1" x14ac:dyDescent="0.25">
      <c r="A107" s="10">
        <v>60083000842</v>
      </c>
      <c r="B107" s="16" t="s">
        <v>223</v>
      </c>
      <c r="C107" s="11">
        <v>5896.97</v>
      </c>
      <c r="D107" s="12">
        <v>44574</v>
      </c>
    </row>
    <row r="108" spans="1:4" ht="16.5" customHeight="1" x14ac:dyDescent="0.25">
      <c r="A108" s="10">
        <v>60083000799</v>
      </c>
      <c r="B108" s="16" t="s">
        <v>224</v>
      </c>
      <c r="C108" s="11">
        <v>5466.8199999999988</v>
      </c>
      <c r="D108" s="12">
        <v>44574</v>
      </c>
    </row>
    <row r="109" spans="1:4" ht="16.5" customHeight="1" x14ac:dyDescent="0.25">
      <c r="A109" s="10">
        <v>60083001006</v>
      </c>
      <c r="B109" s="16" t="s">
        <v>225</v>
      </c>
      <c r="C109" s="11">
        <v>5237.42</v>
      </c>
      <c r="D109" s="12">
        <v>44574</v>
      </c>
    </row>
    <row r="110" spans="1:4" ht="16.5" customHeight="1" x14ac:dyDescent="0.25">
      <c r="A110" s="10">
        <v>60083000828</v>
      </c>
      <c r="B110" s="16" t="s">
        <v>226</v>
      </c>
      <c r="C110" s="11">
        <v>5163.9700000000012</v>
      </c>
      <c r="D110" s="12">
        <v>44574</v>
      </c>
    </row>
    <row r="111" spans="1:4" ht="16.5" customHeight="1" x14ac:dyDescent="0.25">
      <c r="A111" s="10" t="s">
        <v>227</v>
      </c>
      <c r="B111" s="16" t="s">
        <v>228</v>
      </c>
      <c r="C111" s="11">
        <v>4946.6399999999994</v>
      </c>
      <c r="D111" s="12">
        <v>44574</v>
      </c>
    </row>
    <row r="112" spans="1:4" ht="16.5" customHeight="1" x14ac:dyDescent="0.25">
      <c r="A112" s="10" t="s">
        <v>229</v>
      </c>
      <c r="B112" s="16" t="s">
        <v>230</v>
      </c>
      <c r="C112" s="11">
        <v>4867.3899999999967</v>
      </c>
      <c r="D112" s="12">
        <v>44574</v>
      </c>
    </row>
    <row r="113" spans="1:4" ht="16.5" customHeight="1" x14ac:dyDescent="0.25">
      <c r="A113" s="10">
        <v>60083000863</v>
      </c>
      <c r="B113" s="16" t="s">
        <v>231</v>
      </c>
      <c r="C113" s="11">
        <v>4838.349999999994</v>
      </c>
      <c r="D113" s="12">
        <v>44574</v>
      </c>
    </row>
    <row r="114" spans="1:4" ht="16.5" customHeight="1" x14ac:dyDescent="0.25">
      <c r="A114" s="10">
        <v>60083000772</v>
      </c>
      <c r="B114" s="16" t="s">
        <v>232</v>
      </c>
      <c r="C114" s="11">
        <v>4791.9300000000076</v>
      </c>
      <c r="D114" s="12">
        <v>44575</v>
      </c>
    </row>
    <row r="115" spans="1:4" ht="16.5" customHeight="1" x14ac:dyDescent="0.25">
      <c r="A115" s="10">
        <v>60083000360</v>
      </c>
      <c r="B115" s="16" t="s">
        <v>233</v>
      </c>
      <c r="C115" s="11">
        <v>4591.7400000000052</v>
      </c>
      <c r="D115" s="12">
        <v>44575</v>
      </c>
    </row>
    <row r="116" spans="1:4" ht="16.5" customHeight="1" x14ac:dyDescent="0.25">
      <c r="A116" s="10">
        <v>60083000070</v>
      </c>
      <c r="B116" s="16" t="s">
        <v>234</v>
      </c>
      <c r="C116" s="11">
        <v>4457.449999999998</v>
      </c>
      <c r="D116" s="12">
        <v>44575</v>
      </c>
    </row>
    <row r="117" spans="1:4" ht="16.5" customHeight="1" x14ac:dyDescent="0.25">
      <c r="A117" s="10" t="s">
        <v>235</v>
      </c>
      <c r="B117" s="16" t="s">
        <v>236</v>
      </c>
      <c r="C117" s="11">
        <v>4383.1600000000008</v>
      </c>
      <c r="D117" s="12">
        <v>44575</v>
      </c>
    </row>
    <row r="118" spans="1:4" ht="16.5" customHeight="1" x14ac:dyDescent="0.25">
      <c r="A118" s="10" t="s">
        <v>237</v>
      </c>
      <c r="B118" s="16" t="s">
        <v>238</v>
      </c>
      <c r="C118" s="11">
        <v>4314.4799999999959</v>
      </c>
      <c r="D118" s="12">
        <v>44575</v>
      </c>
    </row>
    <row r="119" spans="1:4" ht="16.5" customHeight="1" x14ac:dyDescent="0.25">
      <c r="A119" s="10" t="s">
        <v>239</v>
      </c>
      <c r="B119" s="16" t="s">
        <v>240</v>
      </c>
      <c r="C119" s="11">
        <v>4101.1000000000013</v>
      </c>
      <c r="D119" s="12">
        <v>44575</v>
      </c>
    </row>
    <row r="120" spans="1:4" ht="16.5" customHeight="1" x14ac:dyDescent="0.25">
      <c r="A120" s="10">
        <v>60083000178</v>
      </c>
      <c r="B120" s="16" t="s">
        <v>241</v>
      </c>
      <c r="C120" s="11">
        <v>4012.5899999999992</v>
      </c>
      <c r="D120" s="12">
        <v>44575</v>
      </c>
    </row>
    <row r="121" spans="1:4" ht="16.5" customHeight="1" x14ac:dyDescent="0.25">
      <c r="A121" s="10" t="s">
        <v>242</v>
      </c>
      <c r="B121" s="17" t="s">
        <v>243</v>
      </c>
      <c r="C121" s="11">
        <v>3911.2499999999991</v>
      </c>
      <c r="D121" s="12">
        <v>44575</v>
      </c>
    </row>
    <row r="122" spans="1:4" ht="16.5" customHeight="1" x14ac:dyDescent="0.25">
      <c r="A122" s="10">
        <v>60083000726</v>
      </c>
      <c r="B122" s="17" t="s">
        <v>244</v>
      </c>
      <c r="C122" s="11">
        <v>3710.34</v>
      </c>
      <c r="D122" s="12">
        <v>44575</v>
      </c>
    </row>
    <row r="123" spans="1:4" ht="16.5" customHeight="1" x14ac:dyDescent="0.25">
      <c r="A123" s="10">
        <v>60083000733</v>
      </c>
      <c r="B123" s="17" t="s">
        <v>245</v>
      </c>
      <c r="C123" s="11">
        <v>3709.029999999997</v>
      </c>
      <c r="D123" s="12">
        <v>44575</v>
      </c>
    </row>
    <row r="124" spans="1:4" ht="16.5" customHeight="1" x14ac:dyDescent="0.25">
      <c r="A124" s="10" t="s">
        <v>246</v>
      </c>
      <c r="B124" s="17" t="s">
        <v>247</v>
      </c>
      <c r="C124" s="11">
        <v>3494.5800000000004</v>
      </c>
      <c r="D124" s="12">
        <v>44575</v>
      </c>
    </row>
    <row r="125" spans="1:4" ht="16.5" customHeight="1" x14ac:dyDescent="0.25">
      <c r="A125" s="10">
        <v>60083001000</v>
      </c>
      <c r="B125" s="17" t="s">
        <v>248</v>
      </c>
      <c r="C125" s="11">
        <v>3116.17</v>
      </c>
      <c r="D125" s="12">
        <v>44575</v>
      </c>
    </row>
    <row r="126" spans="1:4" ht="16.5" customHeight="1" x14ac:dyDescent="0.25">
      <c r="A126" s="10">
        <v>60083000420</v>
      </c>
      <c r="B126" s="17" t="s">
        <v>249</v>
      </c>
      <c r="C126" s="11">
        <v>2853.0599999999986</v>
      </c>
      <c r="D126" s="12">
        <v>44575</v>
      </c>
    </row>
    <row r="127" spans="1:4" ht="16.5" customHeight="1" x14ac:dyDescent="0.25">
      <c r="A127" s="10" t="s">
        <v>250</v>
      </c>
      <c r="B127" s="17" t="s">
        <v>251</v>
      </c>
      <c r="C127" s="11">
        <v>2548.5800000000063</v>
      </c>
      <c r="D127" s="12">
        <v>44575</v>
      </c>
    </row>
    <row r="128" spans="1:4" ht="16.5" customHeight="1" x14ac:dyDescent="0.25">
      <c r="A128" s="10">
        <v>60083000319</v>
      </c>
      <c r="B128" s="17" t="s">
        <v>252</v>
      </c>
      <c r="C128" s="11">
        <v>2348.4700000000039</v>
      </c>
      <c r="D128" s="12">
        <v>44575</v>
      </c>
    </row>
    <row r="129" spans="1:4" ht="16.5" customHeight="1" x14ac:dyDescent="0.25">
      <c r="A129" s="10">
        <v>60083000916</v>
      </c>
      <c r="B129" s="17" t="s">
        <v>253</v>
      </c>
      <c r="C129" s="11">
        <v>2332.639999999999</v>
      </c>
      <c r="D129" s="12">
        <v>44578</v>
      </c>
    </row>
    <row r="130" spans="1:4" ht="16.5" customHeight="1" x14ac:dyDescent="0.25">
      <c r="A130" s="10" t="s">
        <v>254</v>
      </c>
      <c r="B130" s="17" t="s">
        <v>255</v>
      </c>
      <c r="C130" s="11">
        <v>2273.4100000000035</v>
      </c>
      <c r="D130" s="12">
        <v>44578</v>
      </c>
    </row>
    <row r="131" spans="1:4" ht="16.5" customHeight="1" x14ac:dyDescent="0.25">
      <c r="A131" s="10" t="s">
        <v>256</v>
      </c>
      <c r="B131" s="17" t="s">
        <v>257</v>
      </c>
      <c r="C131" s="11">
        <v>2255.5399999999954</v>
      </c>
      <c r="D131" s="12">
        <v>44578</v>
      </c>
    </row>
    <row r="132" spans="1:4" ht="16.5" customHeight="1" x14ac:dyDescent="0.25">
      <c r="A132" s="10">
        <v>60083000755</v>
      </c>
      <c r="B132" s="17" t="s">
        <v>258</v>
      </c>
      <c r="C132" s="11">
        <v>2251.1399999999994</v>
      </c>
      <c r="D132" s="12">
        <v>44578</v>
      </c>
    </row>
    <row r="133" spans="1:4" ht="16.5" customHeight="1" x14ac:dyDescent="0.25">
      <c r="A133" s="10">
        <v>60083000903</v>
      </c>
      <c r="B133" s="17" t="s">
        <v>259</v>
      </c>
      <c r="C133" s="11">
        <v>2224.5</v>
      </c>
      <c r="D133" s="12">
        <v>44578</v>
      </c>
    </row>
    <row r="134" spans="1:4" ht="16.5" customHeight="1" x14ac:dyDescent="0.25">
      <c r="A134" s="10" t="s">
        <v>260</v>
      </c>
      <c r="B134" s="17" t="s">
        <v>261</v>
      </c>
      <c r="C134" s="11">
        <v>2144.4500000000007</v>
      </c>
      <c r="D134" s="12">
        <v>44578</v>
      </c>
    </row>
    <row r="135" spans="1:4" ht="16.5" customHeight="1" x14ac:dyDescent="0.25">
      <c r="A135" s="10" t="s">
        <v>262</v>
      </c>
      <c r="B135" s="17" t="s">
        <v>263</v>
      </c>
      <c r="C135" s="11">
        <v>2128.37</v>
      </c>
      <c r="D135" s="12">
        <v>44578</v>
      </c>
    </row>
    <row r="136" spans="1:4" ht="16.5" customHeight="1" x14ac:dyDescent="0.25">
      <c r="A136" s="10">
        <v>60083000124</v>
      </c>
      <c r="B136" s="17" t="s">
        <v>264</v>
      </c>
      <c r="C136" s="11">
        <v>1863.0700000000002</v>
      </c>
      <c r="D136" s="12">
        <v>44578</v>
      </c>
    </row>
    <row r="137" spans="1:4" ht="16.5" customHeight="1" x14ac:dyDescent="0.25">
      <c r="A137" s="10" t="s">
        <v>265</v>
      </c>
      <c r="B137" s="17" t="s">
        <v>266</v>
      </c>
      <c r="C137" s="11">
        <v>1710.4899999999998</v>
      </c>
      <c r="D137" s="12">
        <v>44578</v>
      </c>
    </row>
    <row r="138" spans="1:4" ht="16.5" customHeight="1" x14ac:dyDescent="0.25">
      <c r="A138" s="10" t="s">
        <v>267</v>
      </c>
      <c r="B138" s="17" t="s">
        <v>268</v>
      </c>
      <c r="C138" s="11">
        <v>1673.1699999999992</v>
      </c>
      <c r="D138" s="12">
        <v>44578</v>
      </c>
    </row>
    <row r="139" spans="1:4" ht="16.5" customHeight="1" x14ac:dyDescent="0.25">
      <c r="A139" s="10" t="s">
        <v>269</v>
      </c>
      <c r="B139" s="17" t="s">
        <v>270</v>
      </c>
      <c r="C139" s="11">
        <v>1591.8899999999999</v>
      </c>
      <c r="D139" s="12">
        <v>44578</v>
      </c>
    </row>
    <row r="140" spans="1:4" ht="16.5" customHeight="1" x14ac:dyDescent="0.25">
      <c r="A140" s="10">
        <v>60083000999</v>
      </c>
      <c r="B140" s="17" t="s">
        <v>271</v>
      </c>
      <c r="C140" s="11">
        <v>1558.0700000000002</v>
      </c>
      <c r="D140" s="12">
        <v>44578</v>
      </c>
    </row>
    <row r="141" spans="1:4" ht="16.5" customHeight="1" x14ac:dyDescent="0.25">
      <c r="A141" s="10">
        <v>60083000817</v>
      </c>
      <c r="B141" s="17" t="s">
        <v>272</v>
      </c>
      <c r="C141" s="11">
        <v>1544.7700000000004</v>
      </c>
      <c r="D141" s="12">
        <v>44578</v>
      </c>
    </row>
    <row r="142" spans="1:4" ht="16.5" customHeight="1" x14ac:dyDescent="0.25">
      <c r="A142" s="10">
        <v>60083000236</v>
      </c>
      <c r="B142" s="17" t="s">
        <v>273</v>
      </c>
      <c r="C142" s="11">
        <v>1521.64</v>
      </c>
      <c r="D142" s="12">
        <v>44578</v>
      </c>
    </row>
    <row r="143" spans="1:4" ht="16.5" customHeight="1" x14ac:dyDescent="0.25">
      <c r="A143" s="10">
        <v>60083000812</v>
      </c>
      <c r="B143" s="17" t="s">
        <v>274</v>
      </c>
      <c r="C143" s="11">
        <v>1501.84</v>
      </c>
      <c r="D143" s="12">
        <v>44578</v>
      </c>
    </row>
    <row r="144" spans="1:4" ht="16.5" customHeight="1" x14ac:dyDescent="0.25">
      <c r="A144" s="10" t="s">
        <v>275</v>
      </c>
      <c r="B144" s="17" t="s">
        <v>276</v>
      </c>
      <c r="C144" s="11">
        <v>1494.8300000000013</v>
      </c>
      <c r="D144" s="12">
        <v>44579</v>
      </c>
    </row>
    <row r="145" spans="1:4" ht="16.5" customHeight="1" x14ac:dyDescent="0.25">
      <c r="A145" s="10">
        <v>60083000885</v>
      </c>
      <c r="B145" s="17" t="s">
        <v>277</v>
      </c>
      <c r="C145" s="11">
        <v>1466.92</v>
      </c>
      <c r="D145" s="12">
        <v>44579</v>
      </c>
    </row>
    <row r="146" spans="1:4" ht="16.5" customHeight="1" x14ac:dyDescent="0.25">
      <c r="A146" s="10" t="s">
        <v>278</v>
      </c>
      <c r="B146" s="17" t="s">
        <v>279</v>
      </c>
      <c r="C146" s="11">
        <v>1452.2899999999991</v>
      </c>
      <c r="D146" s="12">
        <v>44579</v>
      </c>
    </row>
    <row r="147" spans="1:4" ht="16.5" customHeight="1" x14ac:dyDescent="0.25">
      <c r="A147" s="10" t="s">
        <v>280</v>
      </c>
      <c r="B147" s="17" t="s">
        <v>281</v>
      </c>
      <c r="C147" s="11">
        <v>1411.2400000000009</v>
      </c>
      <c r="D147" s="12">
        <v>44579</v>
      </c>
    </row>
    <row r="148" spans="1:4" ht="16.5" customHeight="1" x14ac:dyDescent="0.25">
      <c r="A148" s="10">
        <v>60083001002</v>
      </c>
      <c r="B148" s="17" t="s">
        <v>282</v>
      </c>
      <c r="C148" s="11">
        <v>1398.2000000000007</v>
      </c>
      <c r="D148" s="12">
        <v>44579</v>
      </c>
    </row>
    <row r="149" spans="1:4" ht="16.5" customHeight="1" x14ac:dyDescent="0.25">
      <c r="A149" s="10" t="s">
        <v>283</v>
      </c>
      <c r="B149" s="17" t="s">
        <v>284</v>
      </c>
      <c r="C149" s="11">
        <v>1340.5700000000013</v>
      </c>
      <c r="D149" s="12">
        <v>44579</v>
      </c>
    </row>
    <row r="150" spans="1:4" ht="16.5" customHeight="1" x14ac:dyDescent="0.25">
      <c r="A150" s="10" t="s">
        <v>285</v>
      </c>
      <c r="B150" s="17" t="s">
        <v>286</v>
      </c>
      <c r="C150" s="11">
        <v>1309.58</v>
      </c>
      <c r="D150" s="12">
        <v>44579</v>
      </c>
    </row>
    <row r="151" spans="1:4" ht="16.5" customHeight="1" x14ac:dyDescent="0.25">
      <c r="A151" s="10">
        <v>60083001001</v>
      </c>
      <c r="B151" s="17" t="s">
        <v>287</v>
      </c>
      <c r="C151" s="11">
        <v>1251.47</v>
      </c>
      <c r="D151" s="12">
        <v>44579</v>
      </c>
    </row>
    <row r="152" spans="1:4" ht="16.5" customHeight="1" x14ac:dyDescent="0.25">
      <c r="A152" s="10">
        <v>60083000960</v>
      </c>
      <c r="B152" s="17" t="s">
        <v>288</v>
      </c>
      <c r="C152" s="11">
        <v>1250.81</v>
      </c>
      <c r="D152" s="12">
        <v>44579</v>
      </c>
    </row>
    <row r="153" spans="1:4" ht="16.5" customHeight="1" x14ac:dyDescent="0.25">
      <c r="A153" s="10">
        <v>60083000087</v>
      </c>
      <c r="B153" s="17" t="s">
        <v>289</v>
      </c>
      <c r="C153" s="11">
        <v>1184.7099999999987</v>
      </c>
      <c r="D153" s="12">
        <v>44579</v>
      </c>
    </row>
    <row r="154" spans="1:4" ht="16.5" customHeight="1" x14ac:dyDescent="0.25">
      <c r="A154" s="10">
        <v>60083000811</v>
      </c>
      <c r="B154" s="17" t="s">
        <v>290</v>
      </c>
      <c r="C154" s="11">
        <v>1159.8499999999997</v>
      </c>
      <c r="D154" s="12">
        <v>44579</v>
      </c>
    </row>
    <row r="155" spans="1:4" ht="16.5" customHeight="1" x14ac:dyDescent="0.25">
      <c r="A155" s="10">
        <v>60083000369</v>
      </c>
      <c r="B155" s="17" t="s">
        <v>291</v>
      </c>
      <c r="C155" s="11">
        <v>1153.2600000000004</v>
      </c>
      <c r="D155" s="12">
        <v>44579</v>
      </c>
    </row>
    <row r="156" spans="1:4" ht="16.5" customHeight="1" x14ac:dyDescent="0.25">
      <c r="A156" s="10">
        <v>60083000760</v>
      </c>
      <c r="B156" s="17" t="s">
        <v>292</v>
      </c>
      <c r="C156" s="11">
        <v>1109.0299999999997</v>
      </c>
      <c r="D156" s="12">
        <v>44579</v>
      </c>
    </row>
    <row r="157" spans="1:4" ht="16.5" customHeight="1" x14ac:dyDescent="0.25">
      <c r="A157" s="10">
        <v>60083000995</v>
      </c>
      <c r="B157" s="17" t="s">
        <v>293</v>
      </c>
      <c r="C157" s="11">
        <v>1095.0499999999993</v>
      </c>
      <c r="D157" s="12">
        <v>44579</v>
      </c>
    </row>
    <row r="158" spans="1:4" ht="16.5" customHeight="1" x14ac:dyDescent="0.25">
      <c r="A158" s="10" t="s">
        <v>294</v>
      </c>
      <c r="B158" s="17" t="s">
        <v>295</v>
      </c>
      <c r="C158" s="11">
        <v>1068.0900000000001</v>
      </c>
      <c r="D158" s="12">
        <v>44579</v>
      </c>
    </row>
    <row r="159" spans="1:4" ht="16.5" customHeight="1" x14ac:dyDescent="0.25">
      <c r="A159" s="10" t="s">
        <v>296</v>
      </c>
      <c r="B159" s="17" t="s">
        <v>297</v>
      </c>
      <c r="C159" s="11">
        <v>1032.4300000000007</v>
      </c>
      <c r="D159" s="12">
        <v>44579</v>
      </c>
    </row>
    <row r="160" spans="1:4" ht="16.5" customHeight="1" x14ac:dyDescent="0.25">
      <c r="A160" s="10">
        <v>60083000385</v>
      </c>
      <c r="B160" s="17" t="s">
        <v>298</v>
      </c>
      <c r="C160" s="11">
        <v>1026.9700000000005</v>
      </c>
      <c r="D160" s="12">
        <v>44579</v>
      </c>
    </row>
    <row r="161" spans="1:4" ht="16.5" customHeight="1" x14ac:dyDescent="0.25">
      <c r="A161" s="10" t="s">
        <v>299</v>
      </c>
      <c r="B161" s="17" t="s">
        <v>300</v>
      </c>
      <c r="C161" s="11">
        <v>1009.6500000000087</v>
      </c>
      <c r="D161" s="12">
        <v>44579</v>
      </c>
    </row>
    <row r="162" spans="1:4" ht="16.5" customHeight="1" x14ac:dyDescent="0.25">
      <c r="A162" s="10">
        <v>60083000878</v>
      </c>
      <c r="B162" s="17" t="s">
        <v>301</v>
      </c>
      <c r="C162" s="11">
        <v>1008.3700000000002</v>
      </c>
      <c r="D162" s="12">
        <v>44579</v>
      </c>
    </row>
    <row r="163" spans="1:4" ht="16.5" customHeight="1" x14ac:dyDescent="0.25">
      <c r="A163" s="5" t="s">
        <v>16</v>
      </c>
      <c r="B163" s="15"/>
      <c r="C163" s="6"/>
      <c r="D163" s="6"/>
    </row>
    <row r="164" spans="1:4" ht="16.5" customHeight="1" x14ac:dyDescent="0.25">
      <c r="A164" s="10">
        <v>60113000973</v>
      </c>
      <c r="B164" s="16" t="s">
        <v>302</v>
      </c>
      <c r="C164" s="11">
        <v>51519.200000000004</v>
      </c>
      <c r="D164" s="12">
        <v>44572</v>
      </c>
    </row>
    <row r="165" spans="1:4" ht="16.5" customHeight="1" x14ac:dyDescent="0.25">
      <c r="A165" s="10">
        <v>60113000652</v>
      </c>
      <c r="B165" s="16" t="s">
        <v>303</v>
      </c>
      <c r="C165" s="11">
        <v>1490.79</v>
      </c>
      <c r="D165" s="12">
        <v>44572</v>
      </c>
    </row>
    <row r="166" spans="1:4" ht="16.5" customHeight="1" x14ac:dyDescent="0.25">
      <c r="A166" s="10">
        <v>60113000037</v>
      </c>
      <c r="B166" s="16" t="s">
        <v>304</v>
      </c>
      <c r="C166" s="11">
        <v>8641.4000000000051</v>
      </c>
      <c r="D166" s="12">
        <v>44572</v>
      </c>
    </row>
    <row r="167" spans="1:4" ht="16.5" customHeight="1" x14ac:dyDescent="0.25">
      <c r="A167" s="10">
        <v>60113000979</v>
      </c>
      <c r="B167" s="16" t="s">
        <v>305</v>
      </c>
      <c r="C167" s="11">
        <v>2291.2900000000031</v>
      </c>
      <c r="D167" s="12">
        <v>44573</v>
      </c>
    </row>
    <row r="168" spans="1:4" ht="16.5" customHeight="1" x14ac:dyDescent="0.25">
      <c r="A168" s="10">
        <v>60113000050</v>
      </c>
      <c r="B168" s="16" t="s">
        <v>306</v>
      </c>
      <c r="C168" s="11">
        <v>6546.2699999999968</v>
      </c>
      <c r="D168" s="12">
        <v>44573</v>
      </c>
    </row>
    <row r="169" spans="1:4" ht="16.5" customHeight="1" x14ac:dyDescent="0.25">
      <c r="A169" s="10" t="s">
        <v>307</v>
      </c>
      <c r="B169" s="16" t="s">
        <v>308</v>
      </c>
      <c r="C169" s="11">
        <v>6862.619999999999</v>
      </c>
      <c r="D169" s="12">
        <v>44573</v>
      </c>
    </row>
    <row r="170" spans="1:4" ht="16.5" customHeight="1" x14ac:dyDescent="0.25">
      <c r="A170" s="10" t="s">
        <v>309</v>
      </c>
      <c r="B170" s="16" t="s">
        <v>310</v>
      </c>
      <c r="C170" s="11">
        <v>5133.3300000000008</v>
      </c>
      <c r="D170" s="12">
        <v>44573</v>
      </c>
    </row>
    <row r="171" spans="1:4" ht="16.5" customHeight="1" x14ac:dyDescent="0.25">
      <c r="A171" s="10">
        <v>60113000986</v>
      </c>
      <c r="B171" s="16" t="s">
        <v>311</v>
      </c>
      <c r="C171" s="11">
        <v>1983.2300000000005</v>
      </c>
      <c r="D171" s="12">
        <v>44573</v>
      </c>
    </row>
    <row r="172" spans="1:4" ht="16.5" customHeight="1" x14ac:dyDescent="0.25">
      <c r="A172" s="5" t="s">
        <v>17</v>
      </c>
      <c r="B172" s="15"/>
      <c r="C172" s="6"/>
      <c r="D172" s="6"/>
    </row>
    <row r="173" spans="1:4" ht="16.5" customHeight="1" x14ac:dyDescent="0.25">
      <c r="A173" s="10" t="s">
        <v>312</v>
      </c>
      <c r="B173" s="17" t="s">
        <v>313</v>
      </c>
      <c r="C173" s="11">
        <v>14170.710000000006</v>
      </c>
      <c r="D173" s="12">
        <v>44572</v>
      </c>
    </row>
    <row r="174" spans="1:4" ht="16.5" customHeight="1" x14ac:dyDescent="0.25">
      <c r="A174" s="10">
        <v>60093000217</v>
      </c>
      <c r="B174" s="17" t="s">
        <v>314</v>
      </c>
      <c r="C174" s="11">
        <v>10513.45</v>
      </c>
      <c r="D174" s="12">
        <v>44572</v>
      </c>
    </row>
    <row r="175" spans="1:4" ht="16.5" customHeight="1" x14ac:dyDescent="0.25">
      <c r="A175" s="10" t="s">
        <v>315</v>
      </c>
      <c r="B175" s="17" t="s">
        <v>316</v>
      </c>
      <c r="C175" s="11">
        <v>8432.7400000000071</v>
      </c>
      <c r="D175" s="12">
        <v>44572</v>
      </c>
    </row>
    <row r="176" spans="1:4" ht="16.5" customHeight="1" x14ac:dyDescent="0.25">
      <c r="A176" s="10" t="s">
        <v>317</v>
      </c>
      <c r="B176" s="17" t="s">
        <v>318</v>
      </c>
      <c r="C176" s="11">
        <v>4776.920000000001</v>
      </c>
      <c r="D176" s="12">
        <v>44572</v>
      </c>
    </row>
    <row r="177" spans="1:4" ht="16.5" customHeight="1" x14ac:dyDescent="0.25">
      <c r="A177" s="10">
        <v>60093000068</v>
      </c>
      <c r="B177" s="17" t="s">
        <v>319</v>
      </c>
      <c r="C177" s="11">
        <v>3281.4999999999927</v>
      </c>
      <c r="D177" s="12">
        <v>44572</v>
      </c>
    </row>
    <row r="178" spans="1:4" ht="16.5" customHeight="1" x14ac:dyDescent="0.25">
      <c r="A178" s="10" t="s">
        <v>320</v>
      </c>
      <c r="B178" s="17" t="s">
        <v>319</v>
      </c>
      <c r="C178" s="11">
        <v>2870.9000000000015</v>
      </c>
      <c r="D178" s="12">
        <v>44572</v>
      </c>
    </row>
    <row r="179" spans="1:4" ht="16.5" customHeight="1" x14ac:dyDescent="0.25">
      <c r="A179" s="10">
        <v>60093000248</v>
      </c>
      <c r="B179" s="17" t="s">
        <v>321</v>
      </c>
      <c r="C179" s="11">
        <v>2536.5600000000004</v>
      </c>
      <c r="D179" s="12">
        <v>44573</v>
      </c>
    </row>
    <row r="180" spans="1:4" ht="16.5" customHeight="1" x14ac:dyDescent="0.25">
      <c r="A180" s="10" t="s">
        <v>322</v>
      </c>
      <c r="B180" s="17" t="s">
        <v>319</v>
      </c>
      <c r="C180" s="11">
        <v>2151.5899999999992</v>
      </c>
      <c r="D180" s="12">
        <v>44573</v>
      </c>
    </row>
    <row r="181" spans="1:4" ht="16.5" customHeight="1" x14ac:dyDescent="0.25">
      <c r="A181" s="10">
        <v>60093000228</v>
      </c>
      <c r="B181" s="17" t="s">
        <v>323</v>
      </c>
      <c r="C181" s="11">
        <v>2112.4800000000005</v>
      </c>
      <c r="D181" s="12">
        <v>44573</v>
      </c>
    </row>
    <row r="182" spans="1:4" ht="16.5" customHeight="1" x14ac:dyDescent="0.25">
      <c r="A182" s="10">
        <v>60093000095</v>
      </c>
      <c r="B182" s="17" t="s">
        <v>18</v>
      </c>
      <c r="C182" s="11">
        <v>1852.88</v>
      </c>
      <c r="D182" s="12">
        <v>44573</v>
      </c>
    </row>
    <row r="183" spans="1:4" ht="16.5" customHeight="1" x14ac:dyDescent="0.25">
      <c r="A183" s="10">
        <v>60093000232</v>
      </c>
      <c r="B183" s="17" t="s">
        <v>324</v>
      </c>
      <c r="C183" s="11">
        <v>1284.0600000000013</v>
      </c>
      <c r="D183" s="12">
        <v>44573</v>
      </c>
    </row>
    <row r="184" spans="1:4" ht="16.5" customHeight="1" x14ac:dyDescent="0.25">
      <c r="A184" s="5" t="s">
        <v>19</v>
      </c>
      <c r="B184" s="15"/>
      <c r="C184" s="6"/>
      <c r="D184" s="6"/>
    </row>
    <row r="185" spans="1:4" ht="16.5" customHeight="1" x14ac:dyDescent="0.25">
      <c r="A185" s="10" t="s">
        <v>325</v>
      </c>
      <c r="B185" s="16" t="s">
        <v>326</v>
      </c>
      <c r="C185" s="11">
        <v>132386.95000000001</v>
      </c>
      <c r="D185" s="12">
        <v>44572</v>
      </c>
    </row>
    <row r="186" spans="1:4" ht="16.5" customHeight="1" x14ac:dyDescent="0.25">
      <c r="A186" s="10" t="s">
        <v>327</v>
      </c>
      <c r="B186" s="16" t="s">
        <v>328</v>
      </c>
      <c r="C186" s="11">
        <v>1276.6199999999988</v>
      </c>
      <c r="D186" s="12">
        <v>44572</v>
      </c>
    </row>
    <row r="187" spans="1:4" ht="16.5" customHeight="1" x14ac:dyDescent="0.25">
      <c r="A187" s="10">
        <v>60053000781</v>
      </c>
      <c r="B187" s="16" t="s">
        <v>329</v>
      </c>
      <c r="C187" s="11">
        <v>2892.9700000000012</v>
      </c>
      <c r="D187" s="12">
        <v>44572</v>
      </c>
    </row>
    <row r="188" spans="1:4" ht="16.5" customHeight="1" x14ac:dyDescent="0.25">
      <c r="A188" s="10">
        <v>60053000231</v>
      </c>
      <c r="B188" s="16" t="s">
        <v>330</v>
      </c>
      <c r="C188" s="11">
        <v>9373.25</v>
      </c>
      <c r="D188" s="12">
        <v>44572</v>
      </c>
    </row>
    <row r="189" spans="1:4" ht="16.5" customHeight="1" x14ac:dyDescent="0.25">
      <c r="A189" s="10">
        <v>60053000229</v>
      </c>
      <c r="B189" s="16" t="s">
        <v>331</v>
      </c>
      <c r="C189" s="11">
        <v>1319.4099999999971</v>
      </c>
      <c r="D189" s="12">
        <v>44572</v>
      </c>
    </row>
    <row r="190" spans="1:4" ht="16.5" customHeight="1" x14ac:dyDescent="0.25">
      <c r="A190" s="10">
        <v>60053001057</v>
      </c>
      <c r="B190" s="16" t="s">
        <v>332</v>
      </c>
      <c r="C190" s="11">
        <v>1762.17</v>
      </c>
      <c r="D190" s="12">
        <v>44572</v>
      </c>
    </row>
    <row r="191" spans="1:4" ht="16.5" customHeight="1" x14ac:dyDescent="0.25">
      <c r="A191" s="10">
        <v>60053001240</v>
      </c>
      <c r="B191" s="16" t="s">
        <v>20</v>
      </c>
      <c r="C191" s="11">
        <v>4909.6999999999962</v>
      </c>
      <c r="D191" s="12">
        <v>44572</v>
      </c>
    </row>
    <row r="192" spans="1:4" ht="16.5" customHeight="1" x14ac:dyDescent="0.25">
      <c r="A192" s="10">
        <v>60053000163</v>
      </c>
      <c r="B192" s="16" t="s">
        <v>333</v>
      </c>
      <c r="C192" s="11">
        <v>9393.8700000000026</v>
      </c>
      <c r="D192" s="12">
        <v>44572</v>
      </c>
    </row>
    <row r="193" spans="1:4" ht="16.5" customHeight="1" x14ac:dyDescent="0.25">
      <c r="A193" s="10">
        <v>60053001289</v>
      </c>
      <c r="B193" s="16" t="s">
        <v>334</v>
      </c>
      <c r="C193" s="11">
        <v>2270.2999999999993</v>
      </c>
      <c r="D193" s="12">
        <v>44572</v>
      </c>
    </row>
    <row r="194" spans="1:4" ht="16.5" customHeight="1" x14ac:dyDescent="0.25">
      <c r="A194" s="10">
        <v>60053001611</v>
      </c>
      <c r="B194" s="16" t="s">
        <v>335</v>
      </c>
      <c r="C194" s="11">
        <v>16137.88</v>
      </c>
      <c r="D194" s="12">
        <v>44572</v>
      </c>
    </row>
    <row r="195" spans="1:4" ht="16.5" customHeight="1" x14ac:dyDescent="0.25">
      <c r="A195" s="10" t="s">
        <v>336</v>
      </c>
      <c r="B195" s="16" t="s">
        <v>337</v>
      </c>
      <c r="C195" s="11">
        <v>1318.5600000000022</v>
      </c>
      <c r="D195" s="12">
        <v>44572</v>
      </c>
    </row>
    <row r="196" spans="1:4" ht="16.5" customHeight="1" x14ac:dyDescent="0.25">
      <c r="A196" s="10">
        <v>60053001606</v>
      </c>
      <c r="B196" s="16" t="s">
        <v>338</v>
      </c>
      <c r="C196" s="11">
        <v>8355.4400000000041</v>
      </c>
      <c r="D196" s="12">
        <v>44572</v>
      </c>
    </row>
    <row r="197" spans="1:4" ht="16.5" customHeight="1" x14ac:dyDescent="0.25">
      <c r="A197" s="10">
        <v>60053001500</v>
      </c>
      <c r="B197" s="16" t="s">
        <v>339</v>
      </c>
      <c r="C197" s="11">
        <v>1679.3600000000008</v>
      </c>
      <c r="D197" s="12">
        <v>44572</v>
      </c>
    </row>
    <row r="198" spans="1:4" ht="16.5" customHeight="1" x14ac:dyDescent="0.25">
      <c r="A198" s="10" t="s">
        <v>340</v>
      </c>
      <c r="B198" s="16" t="s">
        <v>341</v>
      </c>
      <c r="C198" s="11">
        <v>22722.33</v>
      </c>
      <c r="D198" s="12">
        <v>44573</v>
      </c>
    </row>
    <row r="199" spans="1:4" ht="16.5" customHeight="1" x14ac:dyDescent="0.25">
      <c r="A199" s="10">
        <v>60053000789</v>
      </c>
      <c r="B199" s="16" t="s">
        <v>21</v>
      </c>
      <c r="C199" s="11">
        <v>100658.98999999996</v>
      </c>
      <c r="D199" s="12">
        <v>44573</v>
      </c>
    </row>
    <row r="200" spans="1:4" ht="16.5" customHeight="1" x14ac:dyDescent="0.25">
      <c r="A200" s="10">
        <v>60053000272</v>
      </c>
      <c r="B200" s="16" t="s">
        <v>342</v>
      </c>
      <c r="C200" s="11">
        <v>1803.000000000002</v>
      </c>
      <c r="D200" s="12">
        <v>44573</v>
      </c>
    </row>
    <row r="201" spans="1:4" ht="16.5" customHeight="1" x14ac:dyDescent="0.25">
      <c r="A201" s="10">
        <v>60053000091</v>
      </c>
      <c r="B201" s="16" t="s">
        <v>343</v>
      </c>
      <c r="C201" s="11">
        <v>17639.069999999996</v>
      </c>
      <c r="D201" s="12">
        <v>44573</v>
      </c>
    </row>
    <row r="202" spans="1:4" ht="16.5" customHeight="1" x14ac:dyDescent="0.25">
      <c r="A202" s="10" t="s">
        <v>344</v>
      </c>
      <c r="B202" s="16" t="s">
        <v>345</v>
      </c>
      <c r="C202" s="11">
        <v>4032.1299999999956</v>
      </c>
      <c r="D202" s="12">
        <v>44573</v>
      </c>
    </row>
    <row r="203" spans="1:4" ht="16.5" customHeight="1" x14ac:dyDescent="0.25">
      <c r="A203" s="10">
        <v>60053001471</v>
      </c>
      <c r="B203" s="16" t="s">
        <v>346</v>
      </c>
      <c r="C203" s="11">
        <v>1669.2599999999975</v>
      </c>
      <c r="D203" s="12">
        <v>44573</v>
      </c>
    </row>
    <row r="204" spans="1:4" ht="16.5" customHeight="1" x14ac:dyDescent="0.25">
      <c r="A204" s="10">
        <v>60053000062</v>
      </c>
      <c r="B204" s="16" t="s">
        <v>347</v>
      </c>
      <c r="C204" s="11">
        <v>1231.8299999999986</v>
      </c>
      <c r="D204" s="12">
        <v>44573</v>
      </c>
    </row>
    <row r="205" spans="1:4" ht="16.5" customHeight="1" x14ac:dyDescent="0.25">
      <c r="A205" s="10">
        <v>60053000593</v>
      </c>
      <c r="B205" s="16" t="s">
        <v>348</v>
      </c>
      <c r="C205" s="11">
        <v>3125.0600000000054</v>
      </c>
      <c r="D205" s="12">
        <v>44573</v>
      </c>
    </row>
    <row r="206" spans="1:4" ht="16.5" customHeight="1" x14ac:dyDescent="0.25">
      <c r="A206" s="10">
        <v>60053001035</v>
      </c>
      <c r="B206" s="16" t="s">
        <v>349</v>
      </c>
      <c r="C206" s="11">
        <v>1771.9300000000007</v>
      </c>
      <c r="D206" s="12">
        <v>44573</v>
      </c>
    </row>
    <row r="207" spans="1:4" ht="16.5" customHeight="1" x14ac:dyDescent="0.25">
      <c r="A207" s="10">
        <v>60053000470</v>
      </c>
      <c r="B207" s="16" t="s">
        <v>350</v>
      </c>
      <c r="C207" s="11">
        <v>1402.2399999999996</v>
      </c>
      <c r="D207" s="12">
        <v>44573</v>
      </c>
    </row>
    <row r="208" spans="1:4" ht="16.5" customHeight="1" x14ac:dyDescent="0.25">
      <c r="A208" s="10">
        <v>60053001533</v>
      </c>
      <c r="B208" s="16" t="s">
        <v>351</v>
      </c>
      <c r="C208" s="11">
        <v>3477.4299999999994</v>
      </c>
      <c r="D208" s="12">
        <v>44573</v>
      </c>
    </row>
    <row r="209" spans="1:4" ht="16.5" customHeight="1" x14ac:dyDescent="0.25">
      <c r="A209" s="10">
        <v>60053001444</v>
      </c>
      <c r="B209" s="16" t="s">
        <v>352</v>
      </c>
      <c r="C209" s="11">
        <v>1583.0999999999985</v>
      </c>
      <c r="D209" s="12">
        <v>44573</v>
      </c>
    </row>
    <row r="210" spans="1:4" ht="16.5" customHeight="1" x14ac:dyDescent="0.25">
      <c r="A210" s="10">
        <v>60053001295</v>
      </c>
      <c r="B210" s="16" t="s">
        <v>353</v>
      </c>
      <c r="C210" s="11">
        <v>8097.0200000000077</v>
      </c>
      <c r="D210" s="12">
        <v>44573</v>
      </c>
    </row>
    <row r="211" spans="1:4" ht="16.5" customHeight="1" x14ac:dyDescent="0.25">
      <c r="A211" s="10">
        <v>60053000907</v>
      </c>
      <c r="B211" s="16" t="s">
        <v>354</v>
      </c>
      <c r="C211" s="11">
        <v>3808.4200000000019</v>
      </c>
      <c r="D211" s="12">
        <v>44574</v>
      </c>
    </row>
    <row r="212" spans="1:4" ht="16.5" customHeight="1" x14ac:dyDescent="0.25">
      <c r="A212" s="10">
        <v>60053000205</v>
      </c>
      <c r="B212" s="16" t="s">
        <v>355</v>
      </c>
      <c r="C212" s="11">
        <v>3575.09</v>
      </c>
      <c r="D212" s="12">
        <v>44574</v>
      </c>
    </row>
    <row r="213" spans="1:4" ht="16.5" customHeight="1" x14ac:dyDescent="0.25">
      <c r="A213" s="10">
        <v>60053001468</v>
      </c>
      <c r="B213" s="16" t="s">
        <v>356</v>
      </c>
      <c r="C213" s="11">
        <v>2411.4299999999994</v>
      </c>
      <c r="D213" s="12">
        <v>44574</v>
      </c>
    </row>
    <row r="214" spans="1:4" ht="16.5" customHeight="1" x14ac:dyDescent="0.25">
      <c r="A214" s="10">
        <v>60053001531</v>
      </c>
      <c r="B214" s="16" t="s">
        <v>357</v>
      </c>
      <c r="C214" s="11">
        <v>1367.9799999999977</v>
      </c>
      <c r="D214" s="12">
        <v>44574</v>
      </c>
    </row>
    <row r="215" spans="1:4" ht="16.5" customHeight="1" x14ac:dyDescent="0.25">
      <c r="A215" s="10">
        <v>60053001002</v>
      </c>
      <c r="B215" s="16" t="s">
        <v>358</v>
      </c>
      <c r="C215" s="11">
        <v>59118.260000000024</v>
      </c>
      <c r="D215" s="12">
        <v>44574</v>
      </c>
    </row>
    <row r="216" spans="1:4" ht="16.5" customHeight="1" x14ac:dyDescent="0.25">
      <c r="A216" s="10">
        <v>60053001036</v>
      </c>
      <c r="B216" s="16" t="s">
        <v>359</v>
      </c>
      <c r="C216" s="11">
        <v>2067.6800000000021</v>
      </c>
      <c r="D216" s="12">
        <v>44574</v>
      </c>
    </row>
    <row r="217" spans="1:4" ht="16.5" customHeight="1" x14ac:dyDescent="0.25">
      <c r="A217" s="10">
        <v>60053001567</v>
      </c>
      <c r="B217" s="16" t="s">
        <v>360</v>
      </c>
      <c r="C217" s="11">
        <v>10107.940000000002</v>
      </c>
      <c r="D217" s="12">
        <v>44574</v>
      </c>
    </row>
    <row r="218" spans="1:4" ht="16.5" customHeight="1" x14ac:dyDescent="0.25">
      <c r="A218" s="10">
        <v>60053000941</v>
      </c>
      <c r="B218" s="16" t="s">
        <v>361</v>
      </c>
      <c r="C218" s="11">
        <v>1177.1499999999992</v>
      </c>
      <c r="D218" s="12">
        <v>44574</v>
      </c>
    </row>
    <row r="219" spans="1:4" ht="16.5" customHeight="1" x14ac:dyDescent="0.25">
      <c r="A219" s="10">
        <v>60053001362</v>
      </c>
      <c r="B219" s="16" t="s">
        <v>362</v>
      </c>
      <c r="C219" s="11">
        <v>1525.8700000000044</v>
      </c>
      <c r="D219" s="12">
        <v>44574</v>
      </c>
    </row>
    <row r="220" spans="1:4" ht="16.5" customHeight="1" x14ac:dyDescent="0.25">
      <c r="A220" s="10">
        <v>60053001452</v>
      </c>
      <c r="B220" s="16" t="s">
        <v>363</v>
      </c>
      <c r="C220" s="11">
        <v>5701.49</v>
      </c>
      <c r="D220" s="12">
        <v>44574</v>
      </c>
    </row>
    <row r="221" spans="1:4" ht="16.5" customHeight="1" x14ac:dyDescent="0.25">
      <c r="A221" s="10">
        <v>60053001475</v>
      </c>
      <c r="B221" s="16" t="s">
        <v>364</v>
      </c>
      <c r="C221" s="11">
        <v>1243.3700000000003</v>
      </c>
      <c r="D221" s="12">
        <v>44574</v>
      </c>
    </row>
    <row r="222" spans="1:4" ht="16.5" customHeight="1" x14ac:dyDescent="0.25">
      <c r="A222" s="10">
        <v>60053001315</v>
      </c>
      <c r="B222" s="16" t="s">
        <v>365</v>
      </c>
      <c r="C222" s="11">
        <v>2332.7400000000025</v>
      </c>
      <c r="D222" s="12">
        <v>44574</v>
      </c>
    </row>
    <row r="223" spans="1:4" ht="16.5" customHeight="1" x14ac:dyDescent="0.25">
      <c r="A223" s="10">
        <v>60053000154</v>
      </c>
      <c r="B223" s="16" t="s">
        <v>366</v>
      </c>
      <c r="C223" s="11">
        <v>9064.2000000000007</v>
      </c>
      <c r="D223" s="12">
        <v>44575</v>
      </c>
    </row>
    <row r="224" spans="1:4" ht="16.5" customHeight="1" x14ac:dyDescent="0.25">
      <c r="A224" s="10">
        <v>60053000566</v>
      </c>
      <c r="B224" s="16" t="s">
        <v>367</v>
      </c>
      <c r="C224" s="11">
        <v>1004.0300000000007</v>
      </c>
      <c r="D224" s="12">
        <v>44575</v>
      </c>
    </row>
    <row r="225" spans="1:4" ht="16.5" customHeight="1" x14ac:dyDescent="0.25">
      <c r="A225" s="10">
        <v>60053000956</v>
      </c>
      <c r="B225" s="16" t="s">
        <v>22</v>
      </c>
      <c r="C225" s="11">
        <v>33016.389999999978</v>
      </c>
      <c r="D225" s="12">
        <v>44575</v>
      </c>
    </row>
    <row r="226" spans="1:4" ht="16.5" customHeight="1" x14ac:dyDescent="0.25">
      <c r="A226" s="10">
        <v>60053001314</v>
      </c>
      <c r="B226" s="16" t="s">
        <v>22</v>
      </c>
      <c r="C226" s="11">
        <v>1210.0100000000002</v>
      </c>
      <c r="D226" s="12">
        <v>44575</v>
      </c>
    </row>
    <row r="227" spans="1:4" ht="16.5" customHeight="1" x14ac:dyDescent="0.25">
      <c r="A227" s="10">
        <v>60053000914</v>
      </c>
      <c r="B227" s="16" t="s">
        <v>368</v>
      </c>
      <c r="C227" s="11">
        <v>55637.610000000008</v>
      </c>
      <c r="D227" s="12">
        <v>44575</v>
      </c>
    </row>
    <row r="228" spans="1:4" ht="16.5" customHeight="1" x14ac:dyDescent="0.25">
      <c r="A228" s="10">
        <v>60053001398</v>
      </c>
      <c r="B228" s="16" t="s">
        <v>369</v>
      </c>
      <c r="C228" s="11">
        <v>1718.9799999999982</v>
      </c>
      <c r="D228" s="12">
        <v>44575</v>
      </c>
    </row>
    <row r="229" spans="1:4" ht="16.5" customHeight="1" x14ac:dyDescent="0.25">
      <c r="A229" s="10">
        <v>60053001385</v>
      </c>
      <c r="B229" s="16" t="s">
        <v>370</v>
      </c>
      <c r="C229" s="11">
        <v>2871.9899999999989</v>
      </c>
      <c r="D229" s="12">
        <v>44575</v>
      </c>
    </row>
    <row r="230" spans="1:4" ht="16.5" customHeight="1" x14ac:dyDescent="0.25">
      <c r="A230" s="10">
        <v>60053001133</v>
      </c>
      <c r="B230" s="16" t="s">
        <v>371</v>
      </c>
      <c r="C230" s="11">
        <v>2491.6700000000019</v>
      </c>
      <c r="D230" s="12">
        <v>44575</v>
      </c>
    </row>
    <row r="231" spans="1:4" ht="16.5" customHeight="1" x14ac:dyDescent="0.25">
      <c r="A231" s="10">
        <v>60053000939</v>
      </c>
      <c r="B231" s="16" t="s">
        <v>372</v>
      </c>
      <c r="C231" s="11">
        <v>1393.4600000000014</v>
      </c>
      <c r="D231" s="12">
        <v>44575</v>
      </c>
    </row>
    <row r="232" spans="1:4" ht="16.5" customHeight="1" x14ac:dyDescent="0.25">
      <c r="A232" s="10">
        <v>60053001257</v>
      </c>
      <c r="B232" s="16" t="s">
        <v>373</v>
      </c>
      <c r="C232" s="11">
        <v>1248.6000000000001</v>
      </c>
      <c r="D232" s="12">
        <v>44575</v>
      </c>
    </row>
    <row r="233" spans="1:4" ht="16.5" customHeight="1" x14ac:dyDescent="0.25">
      <c r="A233" s="10">
        <v>60053000752</v>
      </c>
      <c r="B233" s="16" t="s">
        <v>374</v>
      </c>
      <c r="C233" s="11">
        <v>3051.9300000000003</v>
      </c>
      <c r="D233" s="12">
        <v>44575</v>
      </c>
    </row>
    <row r="234" spans="1:4" ht="16.5" customHeight="1" x14ac:dyDescent="0.25">
      <c r="A234" s="10">
        <v>60053001153</v>
      </c>
      <c r="B234" s="16" t="s">
        <v>375</v>
      </c>
      <c r="C234" s="11">
        <v>1046.6699999999996</v>
      </c>
      <c r="D234" s="12">
        <v>44578</v>
      </c>
    </row>
    <row r="235" spans="1:4" ht="16.5" customHeight="1" x14ac:dyDescent="0.25">
      <c r="A235" s="10">
        <v>60053001596</v>
      </c>
      <c r="B235" s="16" t="s">
        <v>376</v>
      </c>
      <c r="C235" s="11">
        <v>5874.8200000000024</v>
      </c>
      <c r="D235" s="12">
        <v>44578</v>
      </c>
    </row>
    <row r="236" spans="1:4" ht="16.5" customHeight="1" x14ac:dyDescent="0.25">
      <c r="A236" s="10">
        <v>60053001614</v>
      </c>
      <c r="B236" s="16" t="s">
        <v>377</v>
      </c>
      <c r="C236" s="11">
        <v>2804.9600000000009</v>
      </c>
      <c r="D236" s="12">
        <v>44578</v>
      </c>
    </row>
    <row r="237" spans="1:4" ht="16.5" customHeight="1" x14ac:dyDescent="0.25">
      <c r="A237" s="10">
        <v>60053001103</v>
      </c>
      <c r="B237" s="16" t="s">
        <v>23</v>
      </c>
      <c r="C237" s="11">
        <v>30070.78999999999</v>
      </c>
      <c r="D237" s="12">
        <v>44578</v>
      </c>
    </row>
    <row r="238" spans="1:4" ht="16.5" customHeight="1" x14ac:dyDescent="0.25">
      <c r="A238" s="10">
        <v>60053001194</v>
      </c>
      <c r="B238" s="16" t="s">
        <v>23</v>
      </c>
      <c r="C238" s="11">
        <v>1099.4800000000002</v>
      </c>
      <c r="D238" s="12">
        <v>44578</v>
      </c>
    </row>
    <row r="239" spans="1:4" ht="16.5" customHeight="1" x14ac:dyDescent="0.25">
      <c r="A239" s="10">
        <v>60053001317</v>
      </c>
      <c r="B239" s="16" t="s">
        <v>378</v>
      </c>
      <c r="C239" s="11">
        <v>1853.0700000000002</v>
      </c>
      <c r="D239" s="12">
        <v>44578</v>
      </c>
    </row>
    <row r="240" spans="1:4" ht="16.5" customHeight="1" x14ac:dyDescent="0.25">
      <c r="A240" s="10" t="s">
        <v>379</v>
      </c>
      <c r="B240" s="17" t="s">
        <v>380</v>
      </c>
      <c r="C240" s="11">
        <v>20614.899999999998</v>
      </c>
      <c r="D240" s="12">
        <v>44578</v>
      </c>
    </row>
    <row r="241" spans="1:4" ht="16.5" customHeight="1" x14ac:dyDescent="0.25">
      <c r="A241" s="10" t="s">
        <v>381</v>
      </c>
      <c r="B241" s="17" t="s">
        <v>382</v>
      </c>
      <c r="C241" s="11">
        <v>1952.3</v>
      </c>
      <c r="D241" s="12">
        <v>44578</v>
      </c>
    </row>
    <row r="242" spans="1:4" ht="16.5" customHeight="1" x14ac:dyDescent="0.25">
      <c r="A242" s="10" t="s">
        <v>383</v>
      </c>
      <c r="B242" s="17" t="s">
        <v>384</v>
      </c>
      <c r="C242" s="11">
        <v>6166.8300000000017</v>
      </c>
      <c r="D242" s="12">
        <v>44578</v>
      </c>
    </row>
    <row r="243" spans="1:4" ht="16.5" customHeight="1" x14ac:dyDescent="0.25">
      <c r="A243" s="10" t="s">
        <v>385</v>
      </c>
      <c r="B243" s="17" t="s">
        <v>386</v>
      </c>
      <c r="C243" s="11">
        <v>1314.2400000000002</v>
      </c>
      <c r="D243" s="12">
        <v>44578</v>
      </c>
    </row>
    <row r="244" spans="1:4" ht="16.5" customHeight="1" x14ac:dyDescent="0.25">
      <c r="A244" s="10" t="s">
        <v>387</v>
      </c>
      <c r="B244" s="17" t="s">
        <v>388</v>
      </c>
      <c r="C244" s="11">
        <v>62511.09</v>
      </c>
      <c r="D244" s="12">
        <v>44578</v>
      </c>
    </row>
    <row r="245" spans="1:4" ht="16.5" customHeight="1" x14ac:dyDescent="0.25">
      <c r="A245" s="10">
        <v>60053001541</v>
      </c>
      <c r="B245" s="17" t="s">
        <v>389</v>
      </c>
      <c r="C245" s="11">
        <v>1850.7699999999993</v>
      </c>
      <c r="D245" s="12">
        <v>44578</v>
      </c>
    </row>
    <row r="246" spans="1:4" ht="16.5" customHeight="1" x14ac:dyDescent="0.25">
      <c r="A246" s="10">
        <v>60053001403</v>
      </c>
      <c r="B246" s="17" t="s">
        <v>390</v>
      </c>
      <c r="C246" s="11">
        <v>13689.139999999998</v>
      </c>
      <c r="D246" s="12">
        <v>44578</v>
      </c>
    </row>
    <row r="247" spans="1:4" ht="16.5" customHeight="1" x14ac:dyDescent="0.25">
      <c r="A247" s="10">
        <v>60053001622</v>
      </c>
      <c r="B247" s="17" t="s">
        <v>391</v>
      </c>
      <c r="C247" s="11">
        <v>2469.17</v>
      </c>
      <c r="D247" s="12">
        <v>44578</v>
      </c>
    </row>
    <row r="248" spans="1:4" ht="16.5" customHeight="1" x14ac:dyDescent="0.25">
      <c r="A248" s="10">
        <v>60053000524</v>
      </c>
      <c r="B248" s="17" t="s">
        <v>24</v>
      </c>
      <c r="C248" s="11">
        <v>18897.399999999994</v>
      </c>
      <c r="D248" s="12">
        <v>44579</v>
      </c>
    </row>
    <row r="249" spans="1:4" ht="16.5" customHeight="1" x14ac:dyDescent="0.25">
      <c r="A249" s="10">
        <v>60053001395</v>
      </c>
      <c r="B249" s="17" t="s">
        <v>392</v>
      </c>
      <c r="C249" s="11">
        <v>97048.889999999985</v>
      </c>
      <c r="D249" s="12">
        <v>44579</v>
      </c>
    </row>
    <row r="250" spans="1:4" ht="16.5" customHeight="1" x14ac:dyDescent="0.25">
      <c r="A250" s="10">
        <v>60053001306</v>
      </c>
      <c r="B250" s="17" t="s">
        <v>393</v>
      </c>
      <c r="C250" s="11">
        <v>1538.4999999999977</v>
      </c>
      <c r="D250" s="12">
        <v>44579</v>
      </c>
    </row>
    <row r="251" spans="1:4" ht="16.5" customHeight="1" x14ac:dyDescent="0.25">
      <c r="A251" s="10" t="s">
        <v>394</v>
      </c>
      <c r="B251" s="16" t="s">
        <v>395</v>
      </c>
      <c r="C251" s="11">
        <v>12148.089999999993</v>
      </c>
      <c r="D251" s="12">
        <v>44579</v>
      </c>
    </row>
    <row r="252" spans="1:4" ht="16.5" customHeight="1" x14ac:dyDescent="0.25">
      <c r="A252" s="10">
        <v>60053000211</v>
      </c>
      <c r="B252" s="16" t="s">
        <v>396</v>
      </c>
      <c r="C252" s="11">
        <v>3966.919999999991</v>
      </c>
      <c r="D252" s="12">
        <v>44579</v>
      </c>
    </row>
    <row r="253" spans="1:4" ht="16.5" customHeight="1" x14ac:dyDescent="0.25">
      <c r="A253" s="10">
        <v>60053001145</v>
      </c>
      <c r="B253" s="16" t="s">
        <v>25</v>
      </c>
      <c r="C253" s="11">
        <v>2755.0200000000004</v>
      </c>
      <c r="D253" s="12">
        <v>44579</v>
      </c>
    </row>
    <row r="254" spans="1:4" ht="16.5" customHeight="1" x14ac:dyDescent="0.25">
      <c r="A254" s="10">
        <v>60053000756</v>
      </c>
      <c r="B254" s="16" t="s">
        <v>25</v>
      </c>
      <c r="C254" s="11">
        <v>1947.3900000000017</v>
      </c>
      <c r="D254" s="12">
        <v>44579</v>
      </c>
    </row>
    <row r="255" spans="1:4" ht="16.5" customHeight="1" x14ac:dyDescent="0.25">
      <c r="A255" s="10">
        <v>60053000574</v>
      </c>
      <c r="B255" s="16" t="s">
        <v>397</v>
      </c>
      <c r="C255" s="11">
        <v>37490.120000000003</v>
      </c>
      <c r="D255" s="12">
        <v>44579</v>
      </c>
    </row>
    <row r="256" spans="1:4" ht="16.5" customHeight="1" x14ac:dyDescent="0.25">
      <c r="A256" s="10">
        <v>60053000485</v>
      </c>
      <c r="B256" s="16" t="s">
        <v>398</v>
      </c>
      <c r="C256" s="11">
        <v>1226.42</v>
      </c>
      <c r="D256" s="12">
        <v>44579</v>
      </c>
    </row>
    <row r="257" spans="1:4" ht="16.5" customHeight="1" x14ac:dyDescent="0.25">
      <c r="A257" s="10">
        <v>60053000304</v>
      </c>
      <c r="B257" s="16" t="s">
        <v>399</v>
      </c>
      <c r="C257" s="11">
        <v>1315.6699999999998</v>
      </c>
      <c r="D257" s="12">
        <v>44579</v>
      </c>
    </row>
    <row r="258" spans="1:4" ht="16.5" customHeight="1" x14ac:dyDescent="0.25">
      <c r="A258" s="10">
        <v>60053001349</v>
      </c>
      <c r="B258" s="16" t="s">
        <v>400</v>
      </c>
      <c r="C258" s="11">
        <v>1599.0800000000008</v>
      </c>
      <c r="D258" s="12">
        <v>44579</v>
      </c>
    </row>
    <row r="259" spans="1:4" ht="16.5" customHeight="1" x14ac:dyDescent="0.25">
      <c r="A259" s="10">
        <v>60053000418</v>
      </c>
      <c r="B259" s="16" t="s">
        <v>401</v>
      </c>
      <c r="C259" s="11">
        <v>1762.5799999999965</v>
      </c>
      <c r="D259" s="12">
        <v>44579</v>
      </c>
    </row>
    <row r="260" spans="1:4" ht="16.5" customHeight="1" x14ac:dyDescent="0.25">
      <c r="A260" s="10">
        <v>60053001378</v>
      </c>
      <c r="B260" s="16" t="s">
        <v>402</v>
      </c>
      <c r="C260" s="11">
        <v>4465.0300000000007</v>
      </c>
      <c r="D260" s="12">
        <v>44579</v>
      </c>
    </row>
    <row r="261" spans="1:4" ht="16.5" customHeight="1" x14ac:dyDescent="0.25">
      <c r="A261" s="10">
        <v>60053000950</v>
      </c>
      <c r="B261" s="16" t="s">
        <v>403</v>
      </c>
      <c r="C261" s="11">
        <v>3385.5</v>
      </c>
      <c r="D261" s="12">
        <v>44579</v>
      </c>
    </row>
    <row r="262" spans="1:4" ht="16.5" customHeight="1" x14ac:dyDescent="0.25">
      <c r="A262" s="10">
        <v>60053000082</v>
      </c>
      <c r="B262" s="16" t="s">
        <v>404</v>
      </c>
      <c r="C262" s="11">
        <v>1294.5600000000004</v>
      </c>
      <c r="D262" s="12">
        <v>44579</v>
      </c>
    </row>
    <row r="263" spans="1:4" ht="16.5" customHeight="1" x14ac:dyDescent="0.25">
      <c r="A263" s="10" t="s">
        <v>405</v>
      </c>
      <c r="B263" s="16" t="s">
        <v>406</v>
      </c>
      <c r="C263" s="11">
        <v>1078.3100000000004</v>
      </c>
      <c r="D263" s="12">
        <v>44580</v>
      </c>
    </row>
    <row r="264" spans="1:4" ht="16.5" customHeight="1" x14ac:dyDescent="0.25">
      <c r="A264" s="10" t="s">
        <v>407</v>
      </c>
      <c r="B264" s="16" t="s">
        <v>408</v>
      </c>
      <c r="C264" s="11">
        <v>129296.08000000002</v>
      </c>
      <c r="D264" s="12">
        <v>44580</v>
      </c>
    </row>
    <row r="265" spans="1:4" ht="16.5" customHeight="1" x14ac:dyDescent="0.25">
      <c r="A265" s="10" t="s">
        <v>409</v>
      </c>
      <c r="B265" s="16" t="s">
        <v>410</v>
      </c>
      <c r="C265" s="11">
        <v>1836.14</v>
      </c>
      <c r="D265" s="12">
        <v>44580</v>
      </c>
    </row>
    <row r="266" spans="1:4" ht="16.5" customHeight="1" x14ac:dyDescent="0.25">
      <c r="A266" s="10" t="s">
        <v>411</v>
      </c>
      <c r="B266" s="16" t="s">
        <v>412</v>
      </c>
      <c r="C266" s="11">
        <v>1394.6299999999999</v>
      </c>
      <c r="D266" s="12">
        <v>44580</v>
      </c>
    </row>
    <row r="267" spans="1:4" ht="16.5" customHeight="1" x14ac:dyDescent="0.25">
      <c r="A267" s="10">
        <v>60053000846</v>
      </c>
      <c r="B267" s="16" t="s">
        <v>413</v>
      </c>
      <c r="C267" s="11">
        <v>21331.239999999998</v>
      </c>
      <c r="D267" s="12">
        <v>44580</v>
      </c>
    </row>
    <row r="268" spans="1:4" ht="16.5" customHeight="1" x14ac:dyDescent="0.25">
      <c r="A268" s="10">
        <v>60053001284</v>
      </c>
      <c r="B268" s="16" t="s">
        <v>414</v>
      </c>
      <c r="C268" s="11">
        <v>3326.920000000001</v>
      </c>
      <c r="D268" s="12">
        <v>44580</v>
      </c>
    </row>
    <row r="269" spans="1:4" ht="16.5" customHeight="1" x14ac:dyDescent="0.25">
      <c r="A269" s="10">
        <v>60053001537</v>
      </c>
      <c r="B269" s="16" t="s">
        <v>415</v>
      </c>
      <c r="C269" s="11">
        <v>3361.5200000000013</v>
      </c>
      <c r="D269" s="12">
        <v>44580</v>
      </c>
    </row>
    <row r="270" spans="1:4" ht="16.5" customHeight="1" x14ac:dyDescent="0.25">
      <c r="A270" s="10">
        <v>60053001402</v>
      </c>
      <c r="B270" s="16" t="s">
        <v>416</v>
      </c>
      <c r="C270" s="11">
        <v>6831.9500000000044</v>
      </c>
      <c r="D270" s="12">
        <v>44580</v>
      </c>
    </row>
    <row r="271" spans="1:4" ht="16.5" customHeight="1" x14ac:dyDescent="0.25">
      <c r="A271" s="10">
        <v>60053001342</v>
      </c>
      <c r="B271" s="16" t="s">
        <v>417</v>
      </c>
      <c r="C271" s="11">
        <v>1398.25</v>
      </c>
      <c r="D271" s="12">
        <v>44580</v>
      </c>
    </row>
    <row r="272" spans="1:4" ht="16.5" customHeight="1" x14ac:dyDescent="0.25">
      <c r="A272" s="10" t="s">
        <v>418</v>
      </c>
      <c r="B272" s="16" t="s">
        <v>419</v>
      </c>
      <c r="C272" s="11">
        <v>3288.6800000000007</v>
      </c>
      <c r="D272" s="12">
        <v>44580</v>
      </c>
    </row>
    <row r="273" spans="1:4" ht="16.5" customHeight="1" x14ac:dyDescent="0.25">
      <c r="A273" s="10">
        <v>60053001555</v>
      </c>
      <c r="B273" s="16" t="s">
        <v>420</v>
      </c>
      <c r="C273" s="11">
        <v>1610.8899999999987</v>
      </c>
      <c r="D273" s="12">
        <v>44580</v>
      </c>
    </row>
    <row r="274" spans="1:4" ht="16.5" customHeight="1" x14ac:dyDescent="0.25">
      <c r="A274" s="10">
        <v>60053001639</v>
      </c>
      <c r="B274" s="16" t="s">
        <v>421</v>
      </c>
      <c r="C274" s="11">
        <v>12846.12000000001</v>
      </c>
      <c r="D274" s="12">
        <v>44580</v>
      </c>
    </row>
    <row r="275" spans="1:4" ht="16.5" customHeight="1" x14ac:dyDescent="0.25">
      <c r="A275" s="10">
        <v>60053001592</v>
      </c>
      <c r="B275" s="16" t="s">
        <v>422</v>
      </c>
      <c r="C275" s="11">
        <v>1461.7900000000004</v>
      </c>
      <c r="D275" s="12">
        <v>44580</v>
      </c>
    </row>
    <row r="276" spans="1:4" ht="16.5" customHeight="1" x14ac:dyDescent="0.25">
      <c r="A276" s="10">
        <v>60053001561</v>
      </c>
      <c r="B276" s="16" t="s">
        <v>423</v>
      </c>
      <c r="C276" s="11">
        <v>32658.37000000001</v>
      </c>
      <c r="D276" s="12">
        <v>44580</v>
      </c>
    </row>
    <row r="277" spans="1:4" ht="16.5" customHeight="1" x14ac:dyDescent="0.25">
      <c r="A277" s="10" t="s">
        <v>424</v>
      </c>
      <c r="B277" s="16" t="s">
        <v>425</v>
      </c>
      <c r="C277" s="11">
        <v>1140.7100000000007</v>
      </c>
      <c r="D277" s="12">
        <v>44580</v>
      </c>
    </row>
    <row r="278" spans="1:4" ht="16.5" customHeight="1" x14ac:dyDescent="0.25">
      <c r="A278" s="10" t="s">
        <v>426</v>
      </c>
      <c r="B278" s="16" t="s">
        <v>427</v>
      </c>
      <c r="C278" s="11">
        <v>1384.1900000000014</v>
      </c>
      <c r="D278" s="12">
        <v>44580</v>
      </c>
    </row>
    <row r="279" spans="1:4" ht="16.5" customHeight="1" x14ac:dyDescent="0.25">
      <c r="A279" s="10">
        <v>60053001182</v>
      </c>
      <c r="B279" s="16" t="s">
        <v>428</v>
      </c>
      <c r="C279" s="11">
        <v>1970.8400000000015</v>
      </c>
      <c r="D279" s="12">
        <v>44580</v>
      </c>
    </row>
    <row r="280" spans="1:4" ht="16.5" customHeight="1" x14ac:dyDescent="0.25">
      <c r="A280" s="10">
        <v>60053000409</v>
      </c>
      <c r="B280" s="16" t="s">
        <v>429</v>
      </c>
      <c r="C280" s="11">
        <v>2527.3099999999977</v>
      </c>
      <c r="D280" s="12">
        <v>44580</v>
      </c>
    </row>
    <row r="281" spans="1:4" ht="16.5" customHeight="1" x14ac:dyDescent="0.25">
      <c r="A281" s="5" t="s">
        <v>26</v>
      </c>
      <c r="B281" s="15"/>
      <c r="C281" s="6"/>
      <c r="D281" s="6"/>
    </row>
    <row r="282" spans="1:4" ht="16.5" customHeight="1" x14ac:dyDescent="0.25">
      <c r="A282" s="10">
        <v>60063000156</v>
      </c>
      <c r="B282" s="16" t="s">
        <v>430</v>
      </c>
      <c r="C282" s="11">
        <v>1216.880000000001</v>
      </c>
      <c r="D282" s="12">
        <v>44572</v>
      </c>
    </row>
    <row r="283" spans="1:4" ht="16.5" customHeight="1" x14ac:dyDescent="0.25">
      <c r="A283" s="10">
        <v>60063000153</v>
      </c>
      <c r="B283" s="16" t="s">
        <v>431</v>
      </c>
      <c r="C283" s="11">
        <v>1301.8099999999988</v>
      </c>
      <c r="D283" s="12">
        <v>44572</v>
      </c>
    </row>
    <row r="284" spans="1:4" ht="16.5" customHeight="1" x14ac:dyDescent="0.25">
      <c r="A284" s="10">
        <v>60063000066</v>
      </c>
      <c r="B284" s="16" t="s">
        <v>432</v>
      </c>
      <c r="C284" s="11">
        <v>3289.9200000000023</v>
      </c>
      <c r="D284" s="12">
        <v>44572</v>
      </c>
    </row>
    <row r="285" spans="1:4" ht="16.5" customHeight="1" x14ac:dyDescent="0.25">
      <c r="A285" s="10">
        <v>60063000037</v>
      </c>
      <c r="B285" s="16" t="s">
        <v>27</v>
      </c>
      <c r="C285" s="11">
        <v>8530.0699999999888</v>
      </c>
      <c r="D285" s="12">
        <v>44572</v>
      </c>
    </row>
    <row r="286" spans="1:4" ht="16.5" customHeight="1" x14ac:dyDescent="0.25">
      <c r="A286" s="10">
        <v>60063000186</v>
      </c>
      <c r="B286" s="16" t="s">
        <v>433</v>
      </c>
      <c r="C286" s="11">
        <v>5469.930000000003</v>
      </c>
      <c r="D286" s="12">
        <v>44572</v>
      </c>
    </row>
    <row r="287" spans="1:4" ht="16.5" customHeight="1" x14ac:dyDescent="0.25">
      <c r="A287" s="10">
        <v>60063000201</v>
      </c>
      <c r="B287" s="16" t="s">
        <v>434</v>
      </c>
      <c r="C287" s="11">
        <v>7319.9900000000025</v>
      </c>
      <c r="D287" s="12">
        <v>44572</v>
      </c>
    </row>
    <row r="288" spans="1:4" ht="16.5" customHeight="1" x14ac:dyDescent="0.25">
      <c r="A288" s="10">
        <v>60063000104</v>
      </c>
      <c r="B288" s="16" t="s">
        <v>435</v>
      </c>
      <c r="C288" s="11">
        <v>1403.299999999999</v>
      </c>
      <c r="D288" s="12">
        <v>44572</v>
      </c>
    </row>
    <row r="289" spans="1:4" ht="16.5" customHeight="1" x14ac:dyDescent="0.25">
      <c r="A289" s="10">
        <v>60063000108</v>
      </c>
      <c r="B289" s="16" t="s">
        <v>436</v>
      </c>
      <c r="C289" s="11">
        <v>1215.8400000000001</v>
      </c>
      <c r="D289" s="12">
        <v>44572</v>
      </c>
    </row>
    <row r="290" spans="1:4" ht="16.5" customHeight="1" x14ac:dyDescent="0.25">
      <c r="A290" s="10">
        <v>60063000094</v>
      </c>
      <c r="B290" s="16" t="s">
        <v>437</v>
      </c>
      <c r="C290" s="11">
        <v>1800.7500000000086</v>
      </c>
      <c r="D290" s="12">
        <v>44573</v>
      </c>
    </row>
    <row r="291" spans="1:4" ht="16.5" customHeight="1" x14ac:dyDescent="0.25">
      <c r="A291" s="10">
        <v>60063000113</v>
      </c>
      <c r="B291" s="16" t="s">
        <v>438</v>
      </c>
      <c r="C291" s="11">
        <v>3958.6399999999976</v>
      </c>
      <c r="D291" s="12">
        <v>44573</v>
      </c>
    </row>
    <row r="292" spans="1:4" ht="16.5" customHeight="1" x14ac:dyDescent="0.25">
      <c r="A292" s="10">
        <v>60063000078</v>
      </c>
      <c r="B292" s="16" t="s">
        <v>439</v>
      </c>
      <c r="C292" s="11">
        <v>6189.98</v>
      </c>
      <c r="D292" s="12">
        <v>44573</v>
      </c>
    </row>
    <row r="293" spans="1:4" ht="16.5" customHeight="1" x14ac:dyDescent="0.25">
      <c r="A293" s="10">
        <v>60063000203</v>
      </c>
      <c r="B293" s="16" t="s">
        <v>440</v>
      </c>
      <c r="C293" s="11">
        <v>3136.9399999999987</v>
      </c>
      <c r="D293" s="12">
        <v>44573</v>
      </c>
    </row>
    <row r="294" spans="1:4" ht="16.5" customHeight="1" x14ac:dyDescent="0.25">
      <c r="A294" s="10">
        <v>60063000099</v>
      </c>
      <c r="B294" s="16" t="s">
        <v>441</v>
      </c>
      <c r="C294" s="11">
        <v>3109.3000000000029</v>
      </c>
      <c r="D294" s="12">
        <v>44573</v>
      </c>
    </row>
    <row r="295" spans="1:4" ht="16.5" customHeight="1" x14ac:dyDescent="0.25">
      <c r="A295" s="10">
        <v>60063000168</v>
      </c>
      <c r="B295" s="16" t="s">
        <v>442</v>
      </c>
      <c r="C295" s="11">
        <v>3369.26</v>
      </c>
      <c r="D295" s="12">
        <v>44573</v>
      </c>
    </row>
    <row r="296" spans="1:4" ht="16.5" customHeight="1" x14ac:dyDescent="0.25">
      <c r="A296" s="10">
        <v>60063000142</v>
      </c>
      <c r="B296" s="16" t="s">
        <v>443</v>
      </c>
      <c r="C296" s="11">
        <v>2027.7199999999957</v>
      </c>
      <c r="D296" s="12">
        <v>44573</v>
      </c>
    </row>
    <row r="297" spans="1:4" ht="16.5" customHeight="1" x14ac:dyDescent="0.25">
      <c r="A297" s="10">
        <v>60063000021</v>
      </c>
      <c r="B297" s="16" t="s">
        <v>444</v>
      </c>
      <c r="C297" s="11">
        <v>2431.7500000000036</v>
      </c>
      <c r="D297" s="12">
        <v>44573</v>
      </c>
    </row>
    <row r="298" spans="1:4" ht="16.5" customHeight="1" x14ac:dyDescent="0.25">
      <c r="A298" s="10">
        <v>60063000172</v>
      </c>
      <c r="B298" s="16" t="s">
        <v>445</v>
      </c>
      <c r="C298" s="11">
        <v>1687.88</v>
      </c>
      <c r="D298" s="12">
        <v>44573</v>
      </c>
    </row>
    <row r="299" spans="1:4" ht="16.5" customHeight="1" x14ac:dyDescent="0.25">
      <c r="A299" s="5" t="s">
        <v>28</v>
      </c>
      <c r="B299" s="15"/>
      <c r="C299" s="6"/>
      <c r="D299" s="6"/>
    </row>
    <row r="300" spans="1:4" ht="16.5" customHeight="1" x14ac:dyDescent="0.25">
      <c r="A300" s="10">
        <v>60103000682</v>
      </c>
      <c r="B300" s="16" t="s">
        <v>446</v>
      </c>
      <c r="C300" s="11">
        <v>143516.4</v>
      </c>
      <c r="D300" s="12">
        <v>44572</v>
      </c>
    </row>
    <row r="301" spans="1:4" ht="16.5" customHeight="1" x14ac:dyDescent="0.25">
      <c r="A301" s="10">
        <v>60103000899</v>
      </c>
      <c r="B301" s="16" t="s">
        <v>447</v>
      </c>
      <c r="C301" s="11">
        <v>846.29000000000042</v>
      </c>
      <c r="D301" s="12">
        <v>44572</v>
      </c>
    </row>
    <row r="302" spans="1:4" ht="16.5" customHeight="1" x14ac:dyDescent="0.25">
      <c r="A302" s="10">
        <v>60103000948</v>
      </c>
      <c r="B302" s="16" t="s">
        <v>448</v>
      </c>
      <c r="C302" s="11">
        <v>1072.4700000000003</v>
      </c>
      <c r="D302" s="12">
        <v>44572</v>
      </c>
    </row>
    <row r="303" spans="1:4" ht="16.5" customHeight="1" x14ac:dyDescent="0.25">
      <c r="A303" s="10">
        <v>60103001169</v>
      </c>
      <c r="B303" s="16" t="s">
        <v>449</v>
      </c>
      <c r="C303" s="11">
        <v>1282.75</v>
      </c>
      <c r="D303" s="12">
        <v>44572</v>
      </c>
    </row>
    <row r="304" spans="1:4" ht="16.5" customHeight="1" x14ac:dyDescent="0.25">
      <c r="A304" s="10">
        <v>60103001097</v>
      </c>
      <c r="B304" s="16" t="s">
        <v>450</v>
      </c>
      <c r="C304" s="11">
        <v>19911.599999999999</v>
      </c>
      <c r="D304" s="12">
        <v>44572</v>
      </c>
    </row>
    <row r="305" spans="1:4" ht="16.5" customHeight="1" x14ac:dyDescent="0.25">
      <c r="A305" s="10" t="s">
        <v>451</v>
      </c>
      <c r="B305" s="16" t="s">
        <v>452</v>
      </c>
      <c r="C305" s="11">
        <v>29634.870000000003</v>
      </c>
      <c r="D305" s="12">
        <v>44572</v>
      </c>
    </row>
    <row r="306" spans="1:4" ht="16.5" customHeight="1" x14ac:dyDescent="0.25">
      <c r="A306" s="10">
        <v>60103001085</v>
      </c>
      <c r="B306" s="16" t="s">
        <v>453</v>
      </c>
      <c r="C306" s="11">
        <v>15208.649999999998</v>
      </c>
      <c r="D306" s="12">
        <v>44572</v>
      </c>
    </row>
    <row r="307" spans="1:4" ht="16.5" customHeight="1" x14ac:dyDescent="0.25">
      <c r="A307" s="10">
        <v>60103001140</v>
      </c>
      <c r="B307" s="16" t="s">
        <v>454</v>
      </c>
      <c r="C307" s="11">
        <v>14874.110000000002</v>
      </c>
      <c r="D307" s="12">
        <v>44572</v>
      </c>
    </row>
    <row r="308" spans="1:4" ht="16.5" customHeight="1" x14ac:dyDescent="0.25">
      <c r="A308" s="10">
        <v>60103000703</v>
      </c>
      <c r="B308" s="16" t="s">
        <v>455</v>
      </c>
      <c r="C308" s="11">
        <v>4846.3900000000003</v>
      </c>
      <c r="D308" s="12">
        <v>44572</v>
      </c>
    </row>
    <row r="309" spans="1:4" ht="16.5" customHeight="1" x14ac:dyDescent="0.25">
      <c r="A309" s="10">
        <v>60103001065</v>
      </c>
      <c r="B309" s="16" t="s">
        <v>456</v>
      </c>
      <c r="C309" s="11">
        <v>1525.4800000000105</v>
      </c>
      <c r="D309" s="12">
        <v>44572</v>
      </c>
    </row>
    <row r="310" spans="1:4" ht="16.5" customHeight="1" x14ac:dyDescent="0.25">
      <c r="A310" s="10" t="s">
        <v>457</v>
      </c>
      <c r="B310" s="16" t="s">
        <v>458</v>
      </c>
      <c r="C310" s="11">
        <v>3687.6399999999994</v>
      </c>
      <c r="D310" s="12">
        <v>44572</v>
      </c>
    </row>
    <row r="311" spans="1:4" ht="16.5" customHeight="1" x14ac:dyDescent="0.25">
      <c r="A311" s="10">
        <v>60103000633</v>
      </c>
      <c r="B311" s="16" t="s">
        <v>459</v>
      </c>
      <c r="C311" s="11">
        <v>35898.33</v>
      </c>
      <c r="D311" s="12">
        <v>44573</v>
      </c>
    </row>
    <row r="312" spans="1:4" ht="16.5" customHeight="1" x14ac:dyDescent="0.25">
      <c r="A312" s="10">
        <v>60103001117</v>
      </c>
      <c r="B312" s="16" t="s">
        <v>460</v>
      </c>
      <c r="C312" s="11">
        <v>1648.3800000000028</v>
      </c>
      <c r="D312" s="12">
        <v>44573</v>
      </c>
    </row>
    <row r="313" spans="1:4" ht="16.5" customHeight="1" x14ac:dyDescent="0.25">
      <c r="A313" s="10">
        <v>60103000684</v>
      </c>
      <c r="B313" s="16" t="s">
        <v>461</v>
      </c>
      <c r="C313" s="11">
        <v>7587.4700000000012</v>
      </c>
      <c r="D313" s="12">
        <v>44573</v>
      </c>
    </row>
    <row r="314" spans="1:4" ht="16.5" customHeight="1" x14ac:dyDescent="0.25">
      <c r="A314" s="10">
        <v>60103001121</v>
      </c>
      <c r="B314" s="16" t="s">
        <v>462</v>
      </c>
      <c r="C314" s="11">
        <v>3528.25</v>
      </c>
      <c r="D314" s="12">
        <v>44573</v>
      </c>
    </row>
    <row r="315" spans="1:4" ht="16.5" customHeight="1" x14ac:dyDescent="0.25">
      <c r="A315" s="10">
        <v>60103000021</v>
      </c>
      <c r="B315" s="16" t="s">
        <v>463</v>
      </c>
      <c r="C315" s="11">
        <v>2806.2300000000005</v>
      </c>
      <c r="D315" s="12">
        <v>44573</v>
      </c>
    </row>
    <row r="316" spans="1:4" ht="16.5" customHeight="1" x14ac:dyDescent="0.25">
      <c r="A316" s="10" t="s">
        <v>464</v>
      </c>
      <c r="B316" s="16" t="s">
        <v>465</v>
      </c>
      <c r="C316" s="11">
        <v>57250.490000000005</v>
      </c>
      <c r="D316" s="12">
        <v>44573</v>
      </c>
    </row>
    <row r="317" spans="1:4" ht="16.5" customHeight="1" x14ac:dyDescent="0.25">
      <c r="A317" s="10" t="s">
        <v>466</v>
      </c>
      <c r="B317" s="16" t="s">
        <v>467</v>
      </c>
      <c r="C317" s="11">
        <v>2836.7399999999993</v>
      </c>
      <c r="D317" s="12">
        <v>44573</v>
      </c>
    </row>
    <row r="318" spans="1:4" ht="16.5" customHeight="1" x14ac:dyDescent="0.25">
      <c r="A318" s="10" t="s">
        <v>468</v>
      </c>
      <c r="B318" s="16" t="s">
        <v>469</v>
      </c>
      <c r="C318" s="11">
        <v>1059.2699999999995</v>
      </c>
      <c r="D318" s="12">
        <v>44573</v>
      </c>
    </row>
    <row r="319" spans="1:4" ht="16.5" customHeight="1" x14ac:dyDescent="0.25">
      <c r="A319" s="10">
        <v>60103000977</v>
      </c>
      <c r="B319" s="16" t="s">
        <v>470</v>
      </c>
      <c r="C319" s="11">
        <v>906.09000000000128</v>
      </c>
      <c r="D319" s="12">
        <v>44573</v>
      </c>
    </row>
    <row r="320" spans="1:4" ht="16.5" customHeight="1" x14ac:dyDescent="0.25">
      <c r="A320" s="10" t="s">
        <v>471</v>
      </c>
      <c r="B320" s="16" t="s">
        <v>472</v>
      </c>
      <c r="C320" s="11">
        <v>33835.01</v>
      </c>
      <c r="D320" s="12">
        <v>44573</v>
      </c>
    </row>
    <row r="321" spans="1:4" ht="16.5" customHeight="1" x14ac:dyDescent="0.25">
      <c r="A321" s="10" t="s">
        <v>473</v>
      </c>
      <c r="B321" s="16" t="s">
        <v>474</v>
      </c>
      <c r="C321" s="11">
        <v>679.83000000000106</v>
      </c>
      <c r="D321" s="12">
        <v>44573</v>
      </c>
    </row>
    <row r="322" spans="1:4" ht="16.5" customHeight="1" x14ac:dyDescent="0.25">
      <c r="A322" s="10">
        <v>60103001092</v>
      </c>
      <c r="B322" s="16" t="s">
        <v>475</v>
      </c>
      <c r="C322" s="11">
        <v>8836.2700000000023</v>
      </c>
      <c r="D322" s="12">
        <v>44573</v>
      </c>
    </row>
    <row r="323" spans="1:4" ht="16.5" customHeight="1" x14ac:dyDescent="0.25">
      <c r="A323" s="10">
        <v>60083000886</v>
      </c>
      <c r="B323" s="16" t="s">
        <v>476</v>
      </c>
      <c r="C323" s="11">
        <v>17195.290000000008</v>
      </c>
      <c r="D323" s="12">
        <v>44574</v>
      </c>
    </row>
    <row r="324" spans="1:4" ht="16.5" customHeight="1" x14ac:dyDescent="0.25">
      <c r="A324" s="10" t="s">
        <v>477</v>
      </c>
      <c r="B324" s="16" t="s">
        <v>446</v>
      </c>
      <c r="C324" s="11">
        <v>573.53</v>
      </c>
      <c r="D324" s="12">
        <v>44574</v>
      </c>
    </row>
    <row r="325" spans="1:4" ht="16.5" customHeight="1" x14ac:dyDescent="0.25">
      <c r="A325" s="10">
        <v>60103001036</v>
      </c>
      <c r="B325" s="16" t="s">
        <v>478</v>
      </c>
      <c r="C325" s="11">
        <v>6827.0399999999972</v>
      </c>
      <c r="D325" s="12">
        <v>44574</v>
      </c>
    </row>
    <row r="326" spans="1:4" ht="16.5" customHeight="1" x14ac:dyDescent="0.25">
      <c r="A326" s="10" t="s">
        <v>479</v>
      </c>
      <c r="B326" s="16" t="s">
        <v>480</v>
      </c>
      <c r="C326" s="11">
        <v>10908.650000000003</v>
      </c>
      <c r="D326" s="12">
        <v>44574</v>
      </c>
    </row>
    <row r="327" spans="1:4" ht="16.5" customHeight="1" x14ac:dyDescent="0.25">
      <c r="A327" s="10">
        <v>60103000961</v>
      </c>
      <c r="B327" s="16" t="s">
        <v>481</v>
      </c>
      <c r="C327" s="11">
        <v>9675.9499999999935</v>
      </c>
      <c r="D327" s="12">
        <v>44574</v>
      </c>
    </row>
    <row r="328" spans="1:4" ht="16.5" customHeight="1" x14ac:dyDescent="0.25">
      <c r="A328" s="10">
        <v>60103000799</v>
      </c>
      <c r="B328" s="16" t="s">
        <v>482</v>
      </c>
      <c r="C328" s="11">
        <v>1850.2500000000002</v>
      </c>
      <c r="D328" s="12">
        <v>44574</v>
      </c>
    </row>
    <row r="329" spans="1:4" ht="16.5" customHeight="1" x14ac:dyDescent="0.25">
      <c r="A329" s="10" t="s">
        <v>483</v>
      </c>
      <c r="B329" s="16" t="s">
        <v>484</v>
      </c>
      <c r="C329" s="11">
        <v>589.29</v>
      </c>
      <c r="D329" s="12">
        <v>44574</v>
      </c>
    </row>
    <row r="330" spans="1:4" ht="16.5" customHeight="1" x14ac:dyDescent="0.25">
      <c r="A330" s="10" t="s">
        <v>485</v>
      </c>
      <c r="B330" s="16" t="s">
        <v>486</v>
      </c>
      <c r="C330" s="11">
        <v>13804.939999999995</v>
      </c>
      <c r="D330" s="12">
        <v>44574</v>
      </c>
    </row>
    <row r="331" spans="1:4" ht="16.5" customHeight="1" x14ac:dyDescent="0.25">
      <c r="A331" s="10">
        <v>60103001143</v>
      </c>
      <c r="B331" s="16" t="s">
        <v>487</v>
      </c>
      <c r="C331" s="11">
        <v>1375.4699999999998</v>
      </c>
      <c r="D331" s="12">
        <v>44574</v>
      </c>
    </row>
    <row r="332" spans="1:4" ht="16.5" customHeight="1" x14ac:dyDescent="0.25">
      <c r="A332" s="10" t="s">
        <v>488</v>
      </c>
      <c r="B332" s="16" t="s">
        <v>29</v>
      </c>
      <c r="C332" s="11">
        <v>20135.870000000003</v>
      </c>
      <c r="D332" s="12">
        <v>44574</v>
      </c>
    </row>
    <row r="333" spans="1:4" ht="16.5" customHeight="1" x14ac:dyDescent="0.25">
      <c r="A333" s="10" t="s">
        <v>489</v>
      </c>
      <c r="B333" s="16" t="s">
        <v>29</v>
      </c>
      <c r="C333" s="11">
        <v>2581.5399999999991</v>
      </c>
      <c r="D333" s="12">
        <v>44574</v>
      </c>
    </row>
    <row r="334" spans="1:4" ht="16.5" customHeight="1" x14ac:dyDescent="0.25">
      <c r="A334" s="10">
        <v>60103000898</v>
      </c>
      <c r="B334" s="16" t="s">
        <v>490</v>
      </c>
      <c r="C334" s="11">
        <v>59286.649999999994</v>
      </c>
      <c r="D334" s="12">
        <v>44574</v>
      </c>
    </row>
    <row r="335" spans="1:4" ht="16.5" customHeight="1" x14ac:dyDescent="0.25">
      <c r="A335" s="10">
        <v>60103000968</v>
      </c>
      <c r="B335" s="16" t="s">
        <v>491</v>
      </c>
      <c r="C335" s="11">
        <v>817.30999999999972</v>
      </c>
      <c r="D335" s="12">
        <v>44574</v>
      </c>
    </row>
    <row r="336" spans="1:4" ht="16.5" customHeight="1" x14ac:dyDescent="0.25">
      <c r="A336" s="13" t="s">
        <v>30</v>
      </c>
      <c r="B336" s="15"/>
      <c r="C336" s="6"/>
      <c r="D336" s="6"/>
    </row>
    <row r="337" spans="1:4" ht="16.5" customHeight="1" x14ac:dyDescent="0.25">
      <c r="A337" s="10">
        <v>60123000961</v>
      </c>
      <c r="B337" s="16" t="s">
        <v>42</v>
      </c>
      <c r="C337" s="11">
        <v>59951.14999999998</v>
      </c>
      <c r="D337" s="12">
        <v>44572</v>
      </c>
    </row>
    <row r="338" spans="1:4" ht="16.5" customHeight="1" x14ac:dyDescent="0.25">
      <c r="A338" s="10">
        <v>60123001227</v>
      </c>
      <c r="B338" s="16" t="s">
        <v>492</v>
      </c>
      <c r="C338" s="11">
        <v>2746.99</v>
      </c>
      <c r="D338" s="12">
        <v>44572</v>
      </c>
    </row>
    <row r="339" spans="1:4" ht="16.5" customHeight="1" x14ac:dyDescent="0.25">
      <c r="A339" s="10">
        <v>60123001200</v>
      </c>
      <c r="B339" s="16" t="s">
        <v>493</v>
      </c>
      <c r="C339" s="11">
        <v>1026.23</v>
      </c>
      <c r="D339" s="12">
        <v>44572</v>
      </c>
    </row>
    <row r="340" spans="1:4" ht="16.5" customHeight="1" x14ac:dyDescent="0.25">
      <c r="A340" s="10">
        <v>60123001128</v>
      </c>
      <c r="B340" s="16" t="s">
        <v>494</v>
      </c>
      <c r="C340" s="11">
        <v>19722.380000000005</v>
      </c>
      <c r="D340" s="12">
        <v>44572</v>
      </c>
    </row>
    <row r="341" spans="1:4" ht="16.5" customHeight="1" x14ac:dyDescent="0.25">
      <c r="A341" s="10">
        <v>60123001235</v>
      </c>
      <c r="B341" s="16" t="s">
        <v>495</v>
      </c>
      <c r="C341" s="11">
        <v>8428.67</v>
      </c>
      <c r="D341" s="12">
        <v>44572</v>
      </c>
    </row>
    <row r="342" spans="1:4" ht="16.5" customHeight="1" x14ac:dyDescent="0.25">
      <c r="A342" s="10">
        <v>60123001095</v>
      </c>
      <c r="B342" s="16" t="s">
        <v>496</v>
      </c>
      <c r="C342" s="11">
        <v>8499.8800000000119</v>
      </c>
      <c r="D342" s="12">
        <v>44572</v>
      </c>
    </row>
    <row r="343" spans="1:4" ht="16.5" customHeight="1" x14ac:dyDescent="0.25">
      <c r="A343" s="10">
        <v>60123000567</v>
      </c>
      <c r="B343" s="16" t="s">
        <v>40</v>
      </c>
      <c r="C343" s="11">
        <v>3236.1500000000024</v>
      </c>
      <c r="D343" s="12">
        <v>44572</v>
      </c>
    </row>
    <row r="344" spans="1:4" ht="16.5" customHeight="1" x14ac:dyDescent="0.25">
      <c r="A344" s="10">
        <v>60123000519</v>
      </c>
      <c r="B344" s="16" t="s">
        <v>40</v>
      </c>
      <c r="C344" s="11">
        <v>1188.8500000000004</v>
      </c>
      <c r="D344" s="12">
        <v>44572</v>
      </c>
    </row>
    <row r="345" spans="1:4" ht="16.5" customHeight="1" x14ac:dyDescent="0.25">
      <c r="A345" s="10" t="s">
        <v>497</v>
      </c>
      <c r="B345" s="16" t="s">
        <v>498</v>
      </c>
      <c r="C345" s="11">
        <v>20753.72</v>
      </c>
      <c r="D345" s="12">
        <v>44572</v>
      </c>
    </row>
    <row r="346" spans="1:4" ht="16.5" customHeight="1" x14ac:dyDescent="0.25">
      <c r="A346" s="10">
        <v>60123000491</v>
      </c>
      <c r="B346" s="16" t="s">
        <v>498</v>
      </c>
      <c r="C346" s="11">
        <v>2636.12</v>
      </c>
      <c r="D346" s="12">
        <v>44572</v>
      </c>
    </row>
    <row r="347" spans="1:4" ht="16.5" customHeight="1" x14ac:dyDescent="0.25">
      <c r="A347" s="10">
        <v>60123000946</v>
      </c>
      <c r="B347" s="16" t="s">
        <v>499</v>
      </c>
      <c r="C347" s="11">
        <v>2069.5699999999993</v>
      </c>
      <c r="D347" s="12">
        <v>44573</v>
      </c>
    </row>
    <row r="348" spans="1:4" ht="16.5" customHeight="1" x14ac:dyDescent="0.25">
      <c r="A348" s="10" t="s">
        <v>500</v>
      </c>
      <c r="B348" s="16" t="s">
        <v>501</v>
      </c>
      <c r="C348" s="11">
        <v>2516.1400000000076</v>
      </c>
      <c r="D348" s="12">
        <v>44573</v>
      </c>
    </row>
    <row r="349" spans="1:4" ht="16.5" customHeight="1" x14ac:dyDescent="0.25">
      <c r="A349" s="10">
        <v>60123000475</v>
      </c>
      <c r="B349" s="16" t="s">
        <v>35</v>
      </c>
      <c r="C349" s="11">
        <v>1346.96</v>
      </c>
      <c r="D349" s="12">
        <v>44573</v>
      </c>
    </row>
    <row r="350" spans="1:4" ht="16.5" customHeight="1" x14ac:dyDescent="0.25">
      <c r="A350" s="10">
        <v>60123000002</v>
      </c>
      <c r="B350" s="16" t="s">
        <v>43</v>
      </c>
      <c r="C350" s="11">
        <v>26540.27</v>
      </c>
      <c r="D350" s="12">
        <v>44573</v>
      </c>
    </row>
    <row r="351" spans="1:4" ht="16.5" customHeight="1" x14ac:dyDescent="0.25">
      <c r="A351" s="10">
        <v>60123001111</v>
      </c>
      <c r="B351" s="16" t="s">
        <v>502</v>
      </c>
      <c r="C351" s="11">
        <v>1231.3000000000002</v>
      </c>
      <c r="D351" s="12">
        <v>44573</v>
      </c>
    </row>
    <row r="352" spans="1:4" ht="16.5" customHeight="1" x14ac:dyDescent="0.25">
      <c r="A352" s="10" t="s">
        <v>503</v>
      </c>
      <c r="B352" s="16" t="s">
        <v>504</v>
      </c>
      <c r="C352" s="11">
        <v>15624.160000000011</v>
      </c>
      <c r="D352" s="12">
        <v>44573</v>
      </c>
    </row>
    <row r="353" spans="1:4" ht="16.5" customHeight="1" x14ac:dyDescent="0.25">
      <c r="A353" s="10" t="s">
        <v>505</v>
      </c>
      <c r="B353" s="16" t="s">
        <v>37</v>
      </c>
      <c r="C353" s="11">
        <v>7487.4700000000048</v>
      </c>
      <c r="D353" s="12">
        <v>44573</v>
      </c>
    </row>
    <row r="354" spans="1:4" ht="16.5" customHeight="1" x14ac:dyDescent="0.25">
      <c r="A354" s="10" t="s">
        <v>506</v>
      </c>
      <c r="B354" s="16" t="s">
        <v>37</v>
      </c>
      <c r="C354" s="11">
        <v>1673.6499999999996</v>
      </c>
      <c r="D354" s="12">
        <v>44573</v>
      </c>
    </row>
    <row r="355" spans="1:4" ht="16.5" customHeight="1" x14ac:dyDescent="0.25">
      <c r="A355" s="10">
        <v>60123000615</v>
      </c>
      <c r="B355" s="16" t="s">
        <v>507</v>
      </c>
      <c r="C355" s="11">
        <v>7332.4999999999991</v>
      </c>
      <c r="D355" s="12">
        <v>44573</v>
      </c>
    </row>
    <row r="356" spans="1:4" ht="16.5" customHeight="1" x14ac:dyDescent="0.25">
      <c r="A356" s="10">
        <v>60123000200</v>
      </c>
      <c r="B356" s="16" t="s">
        <v>508</v>
      </c>
      <c r="C356" s="11">
        <v>2813.6499999999996</v>
      </c>
      <c r="D356" s="12">
        <v>44573</v>
      </c>
    </row>
    <row r="357" spans="1:4" ht="16.5" customHeight="1" x14ac:dyDescent="0.25">
      <c r="A357" s="10" t="s">
        <v>509</v>
      </c>
      <c r="B357" s="16" t="s">
        <v>510</v>
      </c>
      <c r="C357" s="11">
        <v>3005.8099999999986</v>
      </c>
      <c r="D357" s="12">
        <v>44574</v>
      </c>
    </row>
    <row r="358" spans="1:4" ht="16.5" customHeight="1" x14ac:dyDescent="0.25">
      <c r="A358" s="10">
        <v>60123000123</v>
      </c>
      <c r="B358" s="16" t="s">
        <v>39</v>
      </c>
      <c r="C358" s="11">
        <v>1950.35</v>
      </c>
      <c r="D358" s="12">
        <v>44574</v>
      </c>
    </row>
    <row r="359" spans="1:4" ht="16.5" customHeight="1" x14ac:dyDescent="0.25">
      <c r="A359" s="10" t="s">
        <v>511</v>
      </c>
      <c r="B359" s="16" t="s">
        <v>39</v>
      </c>
      <c r="C359" s="11">
        <v>1710.06</v>
      </c>
      <c r="D359" s="12">
        <v>44574</v>
      </c>
    </row>
    <row r="360" spans="1:4" ht="16.5" customHeight="1" x14ac:dyDescent="0.25">
      <c r="A360" s="10">
        <v>60123000535</v>
      </c>
      <c r="B360" s="16" t="s">
        <v>33</v>
      </c>
      <c r="C360" s="11">
        <v>6587.74</v>
      </c>
      <c r="D360" s="12">
        <v>44574</v>
      </c>
    </row>
    <row r="361" spans="1:4" ht="16.5" customHeight="1" x14ac:dyDescent="0.25">
      <c r="A361" s="10">
        <v>60123001011</v>
      </c>
      <c r="B361" s="16" t="s">
        <v>512</v>
      </c>
      <c r="C361" s="11">
        <v>2179.9799999999959</v>
      </c>
      <c r="D361" s="12">
        <v>44574</v>
      </c>
    </row>
    <row r="362" spans="1:4" ht="16.5" customHeight="1" x14ac:dyDescent="0.25">
      <c r="A362" s="10">
        <v>60123000874</v>
      </c>
      <c r="B362" s="16" t="s">
        <v>513</v>
      </c>
      <c r="C362" s="11">
        <v>3262.7300000000005</v>
      </c>
      <c r="D362" s="12">
        <v>44574</v>
      </c>
    </row>
    <row r="363" spans="1:4" ht="16.5" customHeight="1" x14ac:dyDescent="0.25">
      <c r="A363" s="10" t="s">
        <v>514</v>
      </c>
      <c r="B363" s="16" t="s">
        <v>515</v>
      </c>
      <c r="C363" s="11">
        <v>2688.17</v>
      </c>
      <c r="D363" s="12">
        <v>44574</v>
      </c>
    </row>
    <row r="364" spans="1:4" ht="16.5" customHeight="1" x14ac:dyDescent="0.25">
      <c r="A364" s="10">
        <v>60123001162</v>
      </c>
      <c r="B364" s="16" t="s">
        <v>516</v>
      </c>
      <c r="C364" s="11">
        <v>2947.6599999999944</v>
      </c>
      <c r="D364" s="12">
        <v>44574</v>
      </c>
    </row>
    <row r="365" spans="1:4" ht="16.5" customHeight="1" x14ac:dyDescent="0.25">
      <c r="A365" s="10" t="s">
        <v>517</v>
      </c>
      <c r="B365" s="16" t="s">
        <v>518</v>
      </c>
      <c r="C365" s="11">
        <v>2829.119999999999</v>
      </c>
      <c r="D365" s="12">
        <v>44574</v>
      </c>
    </row>
    <row r="366" spans="1:4" ht="16.5" customHeight="1" x14ac:dyDescent="0.25">
      <c r="A366" s="10" t="s">
        <v>519</v>
      </c>
      <c r="B366" s="16" t="s">
        <v>520</v>
      </c>
      <c r="C366" s="11">
        <v>2954.8500000000022</v>
      </c>
      <c r="D366" s="12">
        <v>44574</v>
      </c>
    </row>
    <row r="367" spans="1:4" ht="16.5" customHeight="1" x14ac:dyDescent="0.25">
      <c r="A367" s="10" t="s">
        <v>521</v>
      </c>
      <c r="B367" s="16" t="s">
        <v>522</v>
      </c>
      <c r="C367" s="11">
        <v>19301.34</v>
      </c>
      <c r="D367" s="12">
        <v>44575</v>
      </c>
    </row>
    <row r="368" spans="1:4" ht="16.5" customHeight="1" x14ac:dyDescent="0.25">
      <c r="A368" s="10" t="s">
        <v>523</v>
      </c>
      <c r="B368" s="16" t="s">
        <v>524</v>
      </c>
      <c r="C368" s="11">
        <v>1845.05</v>
      </c>
      <c r="D368" s="12">
        <v>44575</v>
      </c>
    </row>
    <row r="369" spans="1:4" ht="16.5" customHeight="1" x14ac:dyDescent="0.25">
      <c r="A369" s="10" t="s">
        <v>525</v>
      </c>
      <c r="B369" s="16" t="s">
        <v>526</v>
      </c>
      <c r="C369" s="11">
        <v>2643.04</v>
      </c>
      <c r="D369" s="12">
        <v>44575</v>
      </c>
    </row>
    <row r="370" spans="1:4" ht="16.5" customHeight="1" x14ac:dyDescent="0.25">
      <c r="A370" s="10" t="s">
        <v>527</v>
      </c>
      <c r="B370" s="16" t="s">
        <v>528</v>
      </c>
      <c r="C370" s="11">
        <v>7094.24</v>
      </c>
      <c r="D370" s="12">
        <v>44575</v>
      </c>
    </row>
    <row r="371" spans="1:4" ht="16.5" customHeight="1" x14ac:dyDescent="0.25">
      <c r="A371" s="10">
        <v>60123000240</v>
      </c>
      <c r="B371" s="16" t="s">
        <v>528</v>
      </c>
      <c r="C371" s="11">
        <v>2626.12</v>
      </c>
      <c r="D371" s="12">
        <v>44575</v>
      </c>
    </row>
    <row r="372" spans="1:4" ht="16.5" customHeight="1" x14ac:dyDescent="0.25">
      <c r="A372" s="10">
        <v>60123000057</v>
      </c>
      <c r="B372" s="16" t="s">
        <v>528</v>
      </c>
      <c r="C372" s="11">
        <v>2556.27</v>
      </c>
      <c r="D372" s="12">
        <v>44575</v>
      </c>
    </row>
    <row r="373" spans="1:4" ht="16.5" customHeight="1" x14ac:dyDescent="0.25">
      <c r="A373" s="10">
        <v>60123000099</v>
      </c>
      <c r="B373" s="16" t="s">
        <v>528</v>
      </c>
      <c r="C373" s="11">
        <v>1552.72</v>
      </c>
      <c r="D373" s="12">
        <v>44575</v>
      </c>
    </row>
    <row r="374" spans="1:4" ht="16.5" customHeight="1" x14ac:dyDescent="0.25">
      <c r="A374" s="10">
        <v>60123000429</v>
      </c>
      <c r="B374" s="16" t="s">
        <v>529</v>
      </c>
      <c r="C374" s="11">
        <v>1903.4200000000005</v>
      </c>
      <c r="D374" s="12">
        <v>44575</v>
      </c>
    </row>
    <row r="375" spans="1:4" ht="16.5" customHeight="1" x14ac:dyDescent="0.25">
      <c r="A375" s="10" t="s">
        <v>530</v>
      </c>
      <c r="B375" s="16" t="s">
        <v>531</v>
      </c>
      <c r="C375" s="11">
        <v>6186.33</v>
      </c>
      <c r="D375" s="12">
        <v>44575</v>
      </c>
    </row>
    <row r="376" spans="1:4" ht="16.5" customHeight="1" x14ac:dyDescent="0.25">
      <c r="A376" s="10" t="s">
        <v>532</v>
      </c>
      <c r="B376" s="16" t="s">
        <v>533</v>
      </c>
      <c r="C376" s="11">
        <v>1460.6700000000003</v>
      </c>
      <c r="D376" s="12">
        <v>44575</v>
      </c>
    </row>
    <row r="377" spans="1:4" ht="16.5" customHeight="1" x14ac:dyDescent="0.25">
      <c r="A377" s="10">
        <v>60123000825</v>
      </c>
      <c r="B377" s="16" t="s">
        <v>534</v>
      </c>
      <c r="C377" s="11">
        <v>9656.25</v>
      </c>
      <c r="D377" s="12">
        <v>44578</v>
      </c>
    </row>
    <row r="378" spans="1:4" ht="16.5" customHeight="1" x14ac:dyDescent="0.25">
      <c r="A378" s="10">
        <v>60123000765</v>
      </c>
      <c r="B378" s="16" t="s">
        <v>535</v>
      </c>
      <c r="C378" s="11">
        <v>3143.3700000000008</v>
      </c>
      <c r="D378" s="12">
        <v>44578</v>
      </c>
    </row>
    <row r="379" spans="1:4" ht="16.5" customHeight="1" x14ac:dyDescent="0.25">
      <c r="A379" s="10">
        <v>60123000755</v>
      </c>
      <c r="B379" s="16" t="s">
        <v>536</v>
      </c>
      <c r="C379" s="11">
        <v>13823.58</v>
      </c>
      <c r="D379" s="12">
        <v>44578</v>
      </c>
    </row>
    <row r="380" spans="1:4" ht="16.5" customHeight="1" x14ac:dyDescent="0.25">
      <c r="A380" s="10">
        <v>60123000912</v>
      </c>
      <c r="B380" s="16" t="s">
        <v>537</v>
      </c>
      <c r="C380" s="11">
        <v>4388.9800000000023</v>
      </c>
      <c r="D380" s="12">
        <v>44578</v>
      </c>
    </row>
    <row r="381" spans="1:4" ht="16.5" customHeight="1" x14ac:dyDescent="0.25">
      <c r="A381" s="10">
        <v>60123001222</v>
      </c>
      <c r="B381" s="16" t="s">
        <v>538</v>
      </c>
      <c r="C381" s="11">
        <v>6137.3699999999981</v>
      </c>
      <c r="D381" s="12">
        <v>44578</v>
      </c>
    </row>
    <row r="382" spans="1:4" ht="16.5" customHeight="1" x14ac:dyDescent="0.25">
      <c r="A382" s="10">
        <v>60123001136</v>
      </c>
      <c r="B382" s="16" t="s">
        <v>38</v>
      </c>
      <c r="C382" s="11">
        <v>33993.31</v>
      </c>
      <c r="D382" s="12">
        <v>44578</v>
      </c>
    </row>
    <row r="383" spans="1:4" ht="16.5" customHeight="1" x14ac:dyDescent="0.25">
      <c r="A383" s="10">
        <v>60123000849</v>
      </c>
      <c r="B383" s="16" t="s">
        <v>539</v>
      </c>
      <c r="C383" s="11">
        <v>17689.22</v>
      </c>
      <c r="D383" s="12">
        <v>44578</v>
      </c>
    </row>
    <row r="384" spans="1:4" ht="16.5" customHeight="1" x14ac:dyDescent="0.25">
      <c r="A384" s="10">
        <v>60123000973</v>
      </c>
      <c r="B384" s="16" t="s">
        <v>540</v>
      </c>
      <c r="C384" s="11">
        <v>1921.7899999999995</v>
      </c>
      <c r="D384" s="12">
        <v>44578</v>
      </c>
    </row>
    <row r="385" spans="1:4" ht="16.5" customHeight="1" x14ac:dyDescent="0.25">
      <c r="A385" s="10">
        <v>60123001086</v>
      </c>
      <c r="B385" s="16" t="s">
        <v>541</v>
      </c>
      <c r="C385" s="11">
        <v>11909.069999999989</v>
      </c>
      <c r="D385" s="12">
        <v>44578</v>
      </c>
    </row>
    <row r="386" spans="1:4" ht="16.5" customHeight="1" x14ac:dyDescent="0.25">
      <c r="A386" s="10">
        <v>60123001106</v>
      </c>
      <c r="B386" s="16" t="s">
        <v>542</v>
      </c>
      <c r="C386" s="11">
        <v>1038.5000000000007</v>
      </c>
      <c r="D386" s="12">
        <v>44578</v>
      </c>
    </row>
    <row r="387" spans="1:4" ht="16.5" customHeight="1" x14ac:dyDescent="0.25">
      <c r="A387" s="10">
        <v>60123001182</v>
      </c>
      <c r="B387" s="16" t="s">
        <v>543</v>
      </c>
      <c r="C387" s="11">
        <v>24054.459999999985</v>
      </c>
      <c r="D387" s="12">
        <v>44579</v>
      </c>
    </row>
    <row r="388" spans="1:4" ht="16.5" customHeight="1" x14ac:dyDescent="0.25">
      <c r="A388" s="10">
        <v>60123001015</v>
      </c>
      <c r="B388" s="16" t="s">
        <v>544</v>
      </c>
      <c r="C388" s="11">
        <v>15125.789999999995</v>
      </c>
      <c r="D388" s="12">
        <v>44579</v>
      </c>
    </row>
    <row r="389" spans="1:4" ht="16.5" customHeight="1" x14ac:dyDescent="0.25">
      <c r="A389" s="10">
        <v>60123001132</v>
      </c>
      <c r="B389" s="16" t="s">
        <v>545</v>
      </c>
      <c r="C389" s="11">
        <v>2487.4399999999996</v>
      </c>
      <c r="D389" s="12">
        <v>44579</v>
      </c>
    </row>
    <row r="390" spans="1:4" ht="16.5" customHeight="1" x14ac:dyDescent="0.25">
      <c r="A390" s="10">
        <v>60123000839</v>
      </c>
      <c r="B390" s="16" t="s">
        <v>546</v>
      </c>
      <c r="C390" s="11">
        <v>4126.6200000000044</v>
      </c>
      <c r="D390" s="12">
        <v>44579</v>
      </c>
    </row>
    <row r="391" spans="1:4" ht="16.5" customHeight="1" x14ac:dyDescent="0.25">
      <c r="A391" s="10">
        <v>60123000498</v>
      </c>
      <c r="B391" s="16" t="s">
        <v>547</v>
      </c>
      <c r="C391" s="11">
        <v>16550.61</v>
      </c>
      <c r="D391" s="12">
        <v>44579</v>
      </c>
    </row>
    <row r="392" spans="1:4" ht="16.5" customHeight="1" x14ac:dyDescent="0.25">
      <c r="A392" s="10" t="s">
        <v>548</v>
      </c>
      <c r="B392" s="16" t="s">
        <v>32</v>
      </c>
      <c r="C392" s="11">
        <v>2060.4</v>
      </c>
      <c r="D392" s="12">
        <v>44579</v>
      </c>
    </row>
    <row r="393" spans="1:4" ht="16.5" customHeight="1" x14ac:dyDescent="0.25">
      <c r="A393" s="10" t="s">
        <v>549</v>
      </c>
      <c r="B393" s="16" t="s">
        <v>550</v>
      </c>
      <c r="C393" s="11">
        <v>24510.03</v>
      </c>
      <c r="D393" s="12">
        <v>44579</v>
      </c>
    </row>
    <row r="394" spans="1:4" ht="16.5" customHeight="1" x14ac:dyDescent="0.25">
      <c r="A394" s="10" t="s">
        <v>551</v>
      </c>
      <c r="B394" s="16" t="s">
        <v>552</v>
      </c>
      <c r="C394" s="11">
        <v>15428.650000000001</v>
      </c>
      <c r="D394" s="12">
        <v>44579</v>
      </c>
    </row>
    <row r="395" spans="1:4" ht="16.5" customHeight="1" x14ac:dyDescent="0.25">
      <c r="A395" s="10" t="s">
        <v>553</v>
      </c>
      <c r="B395" s="16" t="s">
        <v>34</v>
      </c>
      <c r="C395" s="11">
        <v>4451.55</v>
      </c>
      <c r="D395" s="12">
        <v>44579</v>
      </c>
    </row>
    <row r="396" spans="1:4" ht="16.5" customHeight="1" x14ac:dyDescent="0.25">
      <c r="A396" s="10">
        <v>60123000340</v>
      </c>
      <c r="B396" s="16" t="s">
        <v>34</v>
      </c>
      <c r="C396" s="11">
        <v>1376.74</v>
      </c>
      <c r="D396" s="12">
        <v>44579</v>
      </c>
    </row>
    <row r="397" spans="1:4" ht="16.5" customHeight="1" x14ac:dyDescent="0.25">
      <c r="A397" s="10">
        <v>60123000301</v>
      </c>
      <c r="B397" s="16" t="s">
        <v>41</v>
      </c>
      <c r="C397" s="11">
        <v>5768.3499999999922</v>
      </c>
      <c r="D397" s="12">
        <v>44580</v>
      </c>
    </row>
    <row r="398" spans="1:4" ht="16.5" customHeight="1" x14ac:dyDescent="0.25">
      <c r="A398" s="10">
        <v>60123000479</v>
      </c>
      <c r="B398" s="16" t="s">
        <v>554</v>
      </c>
      <c r="C398" s="11">
        <v>3915.24</v>
      </c>
      <c r="D398" s="12">
        <v>44580</v>
      </c>
    </row>
    <row r="399" spans="1:4" ht="16.5" customHeight="1" x14ac:dyDescent="0.25">
      <c r="A399" s="10">
        <v>60123000851</v>
      </c>
      <c r="B399" s="16" t="s">
        <v>555</v>
      </c>
      <c r="C399" s="11">
        <v>7863.2999999999956</v>
      </c>
      <c r="D399" s="12">
        <v>44580</v>
      </c>
    </row>
    <row r="400" spans="1:4" ht="16.5" customHeight="1" x14ac:dyDescent="0.25">
      <c r="A400" s="10">
        <v>60123000775</v>
      </c>
      <c r="B400" s="16" t="s">
        <v>556</v>
      </c>
      <c r="C400" s="11">
        <v>6143.2699999999968</v>
      </c>
      <c r="D400" s="12">
        <v>44580</v>
      </c>
    </row>
    <row r="401" spans="1:4" ht="16.5" customHeight="1" x14ac:dyDescent="0.25">
      <c r="A401" s="10">
        <v>60123000360</v>
      </c>
      <c r="B401" s="16" t="s">
        <v>36</v>
      </c>
      <c r="C401" s="11">
        <v>44795.020000000004</v>
      </c>
      <c r="D401" s="12">
        <v>44580</v>
      </c>
    </row>
    <row r="402" spans="1:4" ht="16.5" customHeight="1" x14ac:dyDescent="0.25">
      <c r="A402" s="10" t="s">
        <v>557</v>
      </c>
      <c r="B402" s="16" t="s">
        <v>36</v>
      </c>
      <c r="C402" s="11">
        <v>9016.3300000000017</v>
      </c>
      <c r="D402" s="12">
        <v>44580</v>
      </c>
    </row>
    <row r="403" spans="1:4" ht="16.5" customHeight="1" x14ac:dyDescent="0.25">
      <c r="A403" s="10">
        <v>60123001050</v>
      </c>
      <c r="B403" s="16" t="s">
        <v>558</v>
      </c>
      <c r="C403" s="11">
        <v>3453.0999999999995</v>
      </c>
      <c r="D403" s="12">
        <v>44580</v>
      </c>
    </row>
    <row r="404" spans="1:4" ht="16.5" customHeight="1" x14ac:dyDescent="0.25">
      <c r="A404" s="10">
        <v>60123001009</v>
      </c>
      <c r="B404" s="16" t="s">
        <v>559</v>
      </c>
      <c r="C404" s="11">
        <v>1027.3300000000017</v>
      </c>
      <c r="D404" s="12">
        <v>44580</v>
      </c>
    </row>
    <row r="405" spans="1:4" ht="16.5" customHeight="1" x14ac:dyDescent="0.25">
      <c r="A405" s="10">
        <v>60123001028</v>
      </c>
      <c r="B405" s="16" t="s">
        <v>560</v>
      </c>
      <c r="C405" s="11">
        <v>1198.0299999999988</v>
      </c>
      <c r="D405" s="12">
        <v>44580</v>
      </c>
    </row>
    <row r="406" spans="1:4" ht="16.5" customHeight="1" x14ac:dyDescent="0.25">
      <c r="A406" s="10">
        <v>60123001098</v>
      </c>
      <c r="B406" s="16" t="s">
        <v>31</v>
      </c>
      <c r="C406" s="11">
        <v>4137.8799999999974</v>
      </c>
      <c r="D406" s="12">
        <v>44580</v>
      </c>
    </row>
    <row r="407" spans="1:4" ht="16.5" customHeight="1" x14ac:dyDescent="0.25">
      <c r="A407" s="10">
        <v>60123001108</v>
      </c>
      <c r="B407" s="16" t="s">
        <v>31</v>
      </c>
      <c r="C407" s="11">
        <v>3127.9799999999996</v>
      </c>
      <c r="D407" s="12">
        <v>44581</v>
      </c>
    </row>
    <row r="408" spans="1:4" ht="16.5" customHeight="1" x14ac:dyDescent="0.25">
      <c r="A408" s="10">
        <v>60123001053</v>
      </c>
      <c r="B408" s="16" t="s">
        <v>561</v>
      </c>
      <c r="C408" s="11">
        <v>7744.5999999999985</v>
      </c>
      <c r="D408" s="12">
        <v>44581</v>
      </c>
    </row>
    <row r="409" spans="1:4" ht="16.5" customHeight="1" x14ac:dyDescent="0.25">
      <c r="A409" s="10" t="s">
        <v>562</v>
      </c>
      <c r="B409" s="16" t="s">
        <v>563</v>
      </c>
      <c r="C409" s="11">
        <v>58398.48</v>
      </c>
      <c r="D409" s="12">
        <v>44581</v>
      </c>
    </row>
    <row r="410" spans="1:4" ht="16.5" customHeight="1" x14ac:dyDescent="0.25">
      <c r="A410" s="10">
        <v>60123000145</v>
      </c>
      <c r="B410" s="16" t="s">
        <v>564</v>
      </c>
      <c r="C410" s="11">
        <v>23739.49</v>
      </c>
      <c r="D410" s="12">
        <v>44581</v>
      </c>
    </row>
    <row r="411" spans="1:4" ht="16.5" customHeight="1" x14ac:dyDescent="0.25">
      <c r="A411" s="10" t="s">
        <v>565</v>
      </c>
      <c r="B411" s="16" t="s">
        <v>566</v>
      </c>
      <c r="C411" s="11">
        <v>4516.93</v>
      </c>
      <c r="D411" s="12">
        <v>44581</v>
      </c>
    </row>
    <row r="412" spans="1:4" ht="16.5" customHeight="1" x14ac:dyDescent="0.25">
      <c r="A412" s="10">
        <v>60123001228</v>
      </c>
      <c r="B412" s="16" t="s">
        <v>567</v>
      </c>
      <c r="C412" s="11">
        <v>6511.2000000000007</v>
      </c>
      <c r="D412" s="12">
        <v>44581</v>
      </c>
    </row>
    <row r="413" spans="1:4" ht="16.5" customHeight="1" x14ac:dyDescent="0.25">
      <c r="A413" s="10">
        <v>60123000551</v>
      </c>
      <c r="B413" s="16" t="s">
        <v>568</v>
      </c>
      <c r="C413" s="11">
        <v>2662.4500000000007</v>
      </c>
      <c r="D413" s="12">
        <v>44581</v>
      </c>
    </row>
    <row r="414" spans="1:4" ht="16.5" customHeight="1" x14ac:dyDescent="0.25">
      <c r="A414" s="10">
        <v>60123000721</v>
      </c>
      <c r="B414" s="16" t="s">
        <v>569</v>
      </c>
      <c r="C414" s="11">
        <v>16117.949999999999</v>
      </c>
      <c r="D414" s="12">
        <v>44581</v>
      </c>
    </row>
    <row r="415" spans="1:4" ht="16.5" customHeight="1" x14ac:dyDescent="0.25">
      <c r="A415" s="10">
        <v>60123000277</v>
      </c>
      <c r="B415" s="16" t="s">
        <v>570</v>
      </c>
      <c r="C415" s="11">
        <v>4763.1599999999989</v>
      </c>
      <c r="D415" s="12">
        <v>44581</v>
      </c>
    </row>
    <row r="416" spans="1:4" ht="16.5" customHeight="1" x14ac:dyDescent="0.25">
      <c r="A416" s="10">
        <v>60123001206</v>
      </c>
      <c r="B416" s="16" t="s">
        <v>571</v>
      </c>
      <c r="C416" s="11">
        <v>8695.36</v>
      </c>
      <c r="D416" s="12">
        <v>44581</v>
      </c>
    </row>
    <row r="417" spans="1:4" ht="16.5" customHeight="1" x14ac:dyDescent="0.25">
      <c r="A417" s="10">
        <v>60123001233</v>
      </c>
      <c r="B417" s="16" t="s">
        <v>572</v>
      </c>
      <c r="C417" s="11">
        <v>6294.91</v>
      </c>
      <c r="D417" s="12">
        <v>44581</v>
      </c>
    </row>
    <row r="418" spans="1:4" ht="16.5" customHeight="1" x14ac:dyDescent="0.25">
      <c r="A418" s="10">
        <v>60123000672</v>
      </c>
      <c r="B418" s="16" t="s">
        <v>573</v>
      </c>
      <c r="C418" s="11">
        <v>1623.650000000001</v>
      </c>
      <c r="D418" s="12">
        <v>44581</v>
      </c>
    </row>
    <row r="419" spans="1:4" ht="16.5" customHeight="1" x14ac:dyDescent="0.25">
      <c r="A419" s="10">
        <v>60123001211</v>
      </c>
      <c r="B419" s="16" t="s">
        <v>574</v>
      </c>
      <c r="C419" s="11">
        <v>32037.850000000002</v>
      </c>
      <c r="D419" s="12">
        <v>44581</v>
      </c>
    </row>
    <row r="420" spans="1:4" ht="16.5" customHeight="1" x14ac:dyDescent="0.25">
      <c r="A420" s="14" t="s">
        <v>44</v>
      </c>
      <c r="B420" s="15"/>
      <c r="C420" s="6"/>
      <c r="D420" s="6"/>
    </row>
    <row r="421" spans="1:4" ht="16.5" customHeight="1" x14ac:dyDescent="0.25">
      <c r="A421" s="10">
        <v>60133000589</v>
      </c>
      <c r="B421" s="16" t="s">
        <v>575</v>
      </c>
      <c r="C421" s="11">
        <v>1209.8399999999992</v>
      </c>
      <c r="D421" s="12">
        <v>44572</v>
      </c>
    </row>
    <row r="422" spans="1:4" ht="16.5" customHeight="1" x14ac:dyDescent="0.25">
      <c r="A422" s="10">
        <v>60133000568</v>
      </c>
      <c r="B422" s="16" t="s">
        <v>576</v>
      </c>
      <c r="C422" s="11">
        <v>11747.73</v>
      </c>
      <c r="D422" s="12">
        <v>44572</v>
      </c>
    </row>
    <row r="423" spans="1:4" ht="16.5" customHeight="1" x14ac:dyDescent="0.25">
      <c r="A423" s="10" t="s">
        <v>577</v>
      </c>
      <c r="B423" s="16" t="s">
        <v>578</v>
      </c>
      <c r="C423" s="11">
        <v>3120.1399999999994</v>
      </c>
      <c r="D423" s="12">
        <v>44573</v>
      </c>
    </row>
    <row r="424" spans="1:4" ht="16.5" customHeight="1" x14ac:dyDescent="0.25">
      <c r="A424" s="10">
        <v>60133000193</v>
      </c>
      <c r="B424" s="16" t="s">
        <v>579</v>
      </c>
      <c r="C424" s="11">
        <v>1489.320000000002</v>
      </c>
      <c r="D424" s="12">
        <v>44573</v>
      </c>
    </row>
    <row r="425" spans="1:4" ht="16.5" customHeight="1" x14ac:dyDescent="0.25">
      <c r="A425" s="10" t="s">
        <v>580</v>
      </c>
      <c r="B425" s="16" t="s">
        <v>581</v>
      </c>
      <c r="C425" s="11">
        <v>2659.38</v>
      </c>
      <c r="D425" s="12">
        <v>44573</v>
      </c>
    </row>
    <row r="426" spans="1:4" ht="16.5" customHeight="1" x14ac:dyDescent="0.25">
      <c r="A426" s="10">
        <v>60133000080</v>
      </c>
      <c r="B426" s="16" t="s">
        <v>582</v>
      </c>
      <c r="C426" s="11">
        <v>31378.559999999998</v>
      </c>
      <c r="D426" s="12">
        <v>44573</v>
      </c>
    </row>
    <row r="427" spans="1:4" ht="16.5" customHeight="1" x14ac:dyDescent="0.25">
      <c r="A427" s="10">
        <v>60133000332</v>
      </c>
      <c r="B427" s="16" t="s">
        <v>583</v>
      </c>
      <c r="C427" s="11">
        <v>4398.2700000000023</v>
      </c>
      <c r="D427" s="12">
        <v>44574</v>
      </c>
    </row>
    <row r="428" spans="1:4" ht="16.5" customHeight="1" x14ac:dyDescent="0.25">
      <c r="A428" s="10">
        <v>60133000529</v>
      </c>
      <c r="B428" s="16" t="s">
        <v>583</v>
      </c>
      <c r="C428" s="11">
        <v>3440.3699999999994</v>
      </c>
      <c r="D428" s="12">
        <v>44574</v>
      </c>
    </row>
    <row r="429" spans="1:4" ht="16.5" customHeight="1" x14ac:dyDescent="0.25">
      <c r="A429" s="10" t="s">
        <v>584</v>
      </c>
      <c r="B429" s="16" t="s">
        <v>585</v>
      </c>
      <c r="C429" s="11">
        <v>1893.8199999999906</v>
      </c>
      <c r="D429" s="12">
        <v>44574</v>
      </c>
    </row>
    <row r="430" spans="1:4" ht="16.5" customHeight="1" x14ac:dyDescent="0.25">
      <c r="A430" s="10" t="s">
        <v>586</v>
      </c>
      <c r="B430" s="16" t="s">
        <v>587</v>
      </c>
      <c r="C430" s="11">
        <v>10507.410000000003</v>
      </c>
      <c r="D430" s="12">
        <v>44574</v>
      </c>
    </row>
    <row r="431" spans="1:4" ht="16.5" customHeight="1" x14ac:dyDescent="0.25">
      <c r="A431" s="10" t="s">
        <v>588</v>
      </c>
      <c r="B431" s="16" t="s">
        <v>589</v>
      </c>
      <c r="C431" s="11">
        <v>2272.9500000000003</v>
      </c>
      <c r="D431" s="12">
        <v>44574</v>
      </c>
    </row>
    <row r="432" spans="1:4" ht="16.5" customHeight="1" x14ac:dyDescent="0.25">
      <c r="A432" s="10" t="s">
        <v>590</v>
      </c>
      <c r="B432" s="16" t="s">
        <v>591</v>
      </c>
      <c r="C432" s="11">
        <v>19900.559999999994</v>
      </c>
      <c r="D432" s="12">
        <v>44574</v>
      </c>
    </row>
    <row r="433" spans="1:4" ht="16.5" customHeight="1" x14ac:dyDescent="0.25">
      <c r="A433" s="10" t="s">
        <v>592</v>
      </c>
      <c r="B433" s="16" t="s">
        <v>45</v>
      </c>
      <c r="C433" s="11">
        <v>1438.1299999999974</v>
      </c>
      <c r="D433" s="12">
        <v>44575</v>
      </c>
    </row>
    <row r="434" spans="1:4" ht="16.5" customHeight="1" x14ac:dyDescent="0.25">
      <c r="A434" s="10" t="s">
        <v>593</v>
      </c>
      <c r="B434" s="16" t="s">
        <v>594</v>
      </c>
      <c r="C434" s="11">
        <v>2040.049999999997</v>
      </c>
      <c r="D434" s="12">
        <v>44575</v>
      </c>
    </row>
    <row r="435" spans="1:4" ht="16.5" customHeight="1" x14ac:dyDescent="0.25">
      <c r="A435" s="10" t="s">
        <v>595</v>
      </c>
      <c r="B435" s="16" t="s">
        <v>596</v>
      </c>
      <c r="C435" s="11">
        <v>6799.74</v>
      </c>
      <c r="D435" s="12">
        <v>44575</v>
      </c>
    </row>
    <row r="436" spans="1:4" ht="16.5" customHeight="1" x14ac:dyDescent="0.25">
      <c r="A436" s="10" t="s">
        <v>597</v>
      </c>
      <c r="B436" s="16" t="s">
        <v>598</v>
      </c>
      <c r="C436" s="11">
        <v>20904.489999999994</v>
      </c>
      <c r="D436" s="12">
        <v>44575</v>
      </c>
    </row>
    <row r="437" spans="1:4" ht="16.5" customHeight="1" x14ac:dyDescent="0.25">
      <c r="A437" s="10" t="s">
        <v>599</v>
      </c>
      <c r="B437" s="16" t="s">
        <v>600</v>
      </c>
      <c r="C437" s="11">
        <v>1352.4700000000012</v>
      </c>
      <c r="D437" s="12">
        <v>44575</v>
      </c>
    </row>
    <row r="438" spans="1:4" ht="16.5" customHeight="1" x14ac:dyDescent="0.25">
      <c r="A438" s="10" t="s">
        <v>601</v>
      </c>
      <c r="B438" s="16" t="s">
        <v>602</v>
      </c>
      <c r="C438" s="11">
        <v>12488.189999999999</v>
      </c>
      <c r="D438" s="12">
        <v>44575</v>
      </c>
    </row>
    <row r="439" spans="1:4" ht="16.5" customHeight="1" x14ac:dyDescent="0.25">
      <c r="A439" s="10" t="s">
        <v>603</v>
      </c>
      <c r="B439" s="16" t="s">
        <v>604</v>
      </c>
      <c r="C439" s="11">
        <v>12184.930000000002</v>
      </c>
      <c r="D439" s="12">
        <v>44575</v>
      </c>
    </row>
    <row r="440" spans="1:4" ht="16.5" customHeight="1" x14ac:dyDescent="0.25">
      <c r="A440" s="10" t="s">
        <v>605</v>
      </c>
      <c r="B440" s="16" t="s">
        <v>606</v>
      </c>
      <c r="C440" s="11">
        <v>23862.999999999971</v>
      </c>
      <c r="D440" s="12">
        <v>44575</v>
      </c>
    </row>
    <row r="441" spans="1:4" ht="16.5" customHeight="1" x14ac:dyDescent="0.25">
      <c r="A441" s="10" t="s">
        <v>607</v>
      </c>
      <c r="B441" s="16" t="s">
        <v>608</v>
      </c>
      <c r="C441" s="11">
        <v>4510.1000000000004</v>
      </c>
      <c r="D441" s="12">
        <v>44575</v>
      </c>
    </row>
    <row r="442" spans="1:4" ht="16.5" customHeight="1" x14ac:dyDescent="0.25">
      <c r="A442" s="10" t="s">
        <v>609</v>
      </c>
      <c r="B442" s="16" t="s">
        <v>610</v>
      </c>
      <c r="C442" s="11">
        <v>4443.5700000000006</v>
      </c>
      <c r="D442" s="12">
        <v>44575</v>
      </c>
    </row>
    <row r="443" spans="1:4" ht="16.5" customHeight="1" x14ac:dyDescent="0.25">
      <c r="A443" s="10">
        <v>60133000710</v>
      </c>
      <c r="B443" s="16" t="s">
        <v>611</v>
      </c>
      <c r="C443" s="11">
        <v>1351.5899999999997</v>
      </c>
      <c r="D443" s="12">
        <v>44575</v>
      </c>
    </row>
    <row r="444" spans="1:4" ht="16.5" customHeight="1" x14ac:dyDescent="0.25">
      <c r="A444" s="10" t="s">
        <v>612</v>
      </c>
      <c r="B444" s="16" t="s">
        <v>613</v>
      </c>
      <c r="C444" s="11">
        <v>5027.9999999999955</v>
      </c>
      <c r="D444" s="12">
        <v>44578</v>
      </c>
    </row>
    <row r="445" spans="1:4" ht="16.5" customHeight="1" x14ac:dyDescent="0.25">
      <c r="A445" s="10">
        <v>60133000630</v>
      </c>
      <c r="B445" s="16" t="s">
        <v>614</v>
      </c>
      <c r="C445" s="11">
        <v>3582.1299999999992</v>
      </c>
      <c r="D445" s="12">
        <v>44578</v>
      </c>
    </row>
    <row r="446" spans="1:4" ht="16.5" customHeight="1" x14ac:dyDescent="0.25">
      <c r="A446" s="10">
        <v>60133000561</v>
      </c>
      <c r="B446" s="16" t="s">
        <v>615</v>
      </c>
      <c r="C446" s="11">
        <v>11711.91</v>
      </c>
      <c r="D446" s="12">
        <v>44578</v>
      </c>
    </row>
    <row r="447" spans="1:4" ht="16.5" customHeight="1" x14ac:dyDescent="0.25">
      <c r="A447" s="10" t="s">
        <v>616</v>
      </c>
      <c r="B447" s="16" t="s">
        <v>617</v>
      </c>
      <c r="C447" s="11">
        <v>5229.3800000000047</v>
      </c>
      <c r="D447" s="12">
        <v>44578</v>
      </c>
    </row>
    <row r="448" spans="1:4" ht="16.5" customHeight="1" x14ac:dyDescent="0.25">
      <c r="A448" s="10" t="s">
        <v>618</v>
      </c>
      <c r="B448" s="16" t="s">
        <v>619</v>
      </c>
      <c r="C448" s="11">
        <v>7647.2199999999993</v>
      </c>
      <c r="D448" s="12">
        <v>44578</v>
      </c>
    </row>
    <row r="449" spans="1:4" ht="16.5" customHeight="1" x14ac:dyDescent="0.25">
      <c r="A449" s="10">
        <v>60133000490</v>
      </c>
      <c r="B449" s="16" t="s">
        <v>620</v>
      </c>
      <c r="C449" s="11">
        <v>9165.36</v>
      </c>
      <c r="D449" s="12">
        <v>44578</v>
      </c>
    </row>
    <row r="450" spans="1:4" ht="16.5" customHeight="1" x14ac:dyDescent="0.25">
      <c r="A450" s="10">
        <v>60133000027</v>
      </c>
      <c r="B450" s="16" t="s">
        <v>621</v>
      </c>
      <c r="C450" s="11">
        <v>3233.72</v>
      </c>
      <c r="D450" s="12">
        <v>44578</v>
      </c>
    </row>
    <row r="451" spans="1:4" ht="16.5" customHeight="1" x14ac:dyDescent="0.25">
      <c r="A451" s="14" t="s">
        <v>46</v>
      </c>
      <c r="B451" s="15"/>
      <c r="C451" s="6"/>
      <c r="D451" s="6"/>
    </row>
    <row r="452" spans="1:4" ht="16.5" customHeight="1" x14ac:dyDescent="0.25">
      <c r="A452" s="10">
        <v>60033000781</v>
      </c>
      <c r="B452" s="16" t="s">
        <v>622</v>
      </c>
      <c r="C452" s="11">
        <v>12352.659999999991</v>
      </c>
      <c r="D452" s="12">
        <v>44572</v>
      </c>
    </row>
    <row r="453" spans="1:4" ht="16.5" customHeight="1" x14ac:dyDescent="0.25">
      <c r="A453" s="10">
        <v>60033000709</v>
      </c>
      <c r="B453" s="16" t="s">
        <v>47</v>
      </c>
      <c r="C453" s="11">
        <v>33317.759999999995</v>
      </c>
      <c r="D453" s="12">
        <v>44572</v>
      </c>
    </row>
    <row r="454" spans="1:4" ht="16.5" customHeight="1" x14ac:dyDescent="0.25">
      <c r="A454" s="10">
        <v>60033000641</v>
      </c>
      <c r="B454" s="16" t="s">
        <v>47</v>
      </c>
      <c r="C454" s="11">
        <v>22025.45</v>
      </c>
      <c r="D454" s="12">
        <v>44572</v>
      </c>
    </row>
    <row r="455" spans="1:4" ht="16.5" customHeight="1" x14ac:dyDescent="0.25">
      <c r="A455" s="10">
        <v>60033000777</v>
      </c>
      <c r="B455" s="16" t="s">
        <v>47</v>
      </c>
      <c r="C455" s="11">
        <v>4331.5</v>
      </c>
      <c r="D455" s="12">
        <v>44572</v>
      </c>
    </row>
    <row r="456" spans="1:4" ht="16.5" customHeight="1" x14ac:dyDescent="0.25">
      <c r="A456" s="10">
        <v>60033000813</v>
      </c>
      <c r="B456" s="16" t="s">
        <v>623</v>
      </c>
      <c r="C456" s="11">
        <v>1325.3400000000001</v>
      </c>
      <c r="D456" s="12">
        <v>44572</v>
      </c>
    </row>
    <row r="457" spans="1:4" ht="16.5" customHeight="1" x14ac:dyDescent="0.25">
      <c r="A457" s="10">
        <v>60033000247</v>
      </c>
      <c r="B457" s="16" t="s">
        <v>624</v>
      </c>
      <c r="C457" s="11">
        <v>42732.22</v>
      </c>
      <c r="D457" s="12">
        <v>44572</v>
      </c>
    </row>
    <row r="458" spans="1:4" ht="16.5" customHeight="1" x14ac:dyDescent="0.25">
      <c r="A458" s="10">
        <v>60033000809</v>
      </c>
      <c r="B458" s="16" t="s">
        <v>625</v>
      </c>
      <c r="C458" s="11">
        <v>38212.399999999994</v>
      </c>
      <c r="D458" s="12">
        <v>44572</v>
      </c>
    </row>
    <row r="459" spans="1:4" ht="16.5" customHeight="1" x14ac:dyDescent="0.25">
      <c r="A459" s="10">
        <v>60033000314</v>
      </c>
      <c r="B459" s="16" t="s">
        <v>48</v>
      </c>
      <c r="C459" s="11">
        <v>7024.0999999999995</v>
      </c>
      <c r="D459" s="12">
        <v>44572</v>
      </c>
    </row>
    <row r="460" spans="1:4" ht="16.5" customHeight="1" x14ac:dyDescent="0.25">
      <c r="A460" s="10">
        <v>60033000819</v>
      </c>
      <c r="B460" s="16" t="s">
        <v>49</v>
      </c>
      <c r="C460" s="11">
        <v>1103.9299999999994</v>
      </c>
      <c r="D460" s="12">
        <v>44572</v>
      </c>
    </row>
    <row r="461" spans="1:4" ht="16.5" customHeight="1" x14ac:dyDescent="0.25">
      <c r="A461" s="10">
        <v>60033001008</v>
      </c>
      <c r="B461" s="16" t="s">
        <v>626</v>
      </c>
      <c r="C461" s="11">
        <v>1813.8099999999995</v>
      </c>
      <c r="D461" s="12">
        <v>44572</v>
      </c>
    </row>
    <row r="462" spans="1:4" ht="16.5" customHeight="1" x14ac:dyDescent="0.25">
      <c r="A462" s="10">
        <v>60033001154</v>
      </c>
      <c r="B462" s="16" t="s">
        <v>50</v>
      </c>
      <c r="C462" s="11">
        <v>34089.56</v>
      </c>
      <c r="D462" s="12">
        <v>44572</v>
      </c>
    </row>
    <row r="463" spans="1:4" ht="16.5" customHeight="1" x14ac:dyDescent="0.25">
      <c r="A463" s="10">
        <v>60033000942</v>
      </c>
      <c r="B463" s="16" t="s">
        <v>50</v>
      </c>
      <c r="C463" s="11">
        <v>30475.970000000008</v>
      </c>
      <c r="D463" s="12">
        <v>44572</v>
      </c>
    </row>
    <row r="464" spans="1:4" ht="16.5" customHeight="1" x14ac:dyDescent="0.25">
      <c r="A464" s="10">
        <v>60033000621</v>
      </c>
      <c r="B464" s="16" t="s">
        <v>627</v>
      </c>
      <c r="C464" s="11">
        <v>26968.430000000004</v>
      </c>
      <c r="D464" s="12">
        <v>44573</v>
      </c>
    </row>
    <row r="465" spans="1:4" ht="16.5" customHeight="1" x14ac:dyDescent="0.25">
      <c r="A465" s="10">
        <v>60033001094</v>
      </c>
      <c r="B465" s="16" t="s">
        <v>51</v>
      </c>
      <c r="C465" s="11">
        <v>37848.42</v>
      </c>
      <c r="D465" s="12">
        <v>44573</v>
      </c>
    </row>
    <row r="466" spans="1:4" ht="16.5" customHeight="1" x14ac:dyDescent="0.25">
      <c r="A466" s="10" t="s">
        <v>628</v>
      </c>
      <c r="B466" s="16" t="s">
        <v>51</v>
      </c>
      <c r="C466" s="11">
        <v>16071.569999999992</v>
      </c>
      <c r="D466" s="12">
        <v>44573</v>
      </c>
    </row>
    <row r="467" spans="1:4" ht="16.5" customHeight="1" x14ac:dyDescent="0.25">
      <c r="A467" s="10">
        <v>60033000193</v>
      </c>
      <c r="B467" s="16" t="s">
        <v>629</v>
      </c>
      <c r="C467" s="11">
        <v>12970.71</v>
      </c>
      <c r="D467" s="12">
        <v>44573</v>
      </c>
    </row>
    <row r="468" spans="1:4" ht="16.5" customHeight="1" x14ac:dyDescent="0.25">
      <c r="A468" s="10">
        <v>60033000793</v>
      </c>
      <c r="B468" s="16" t="s">
        <v>630</v>
      </c>
      <c r="C468" s="11">
        <v>22689.77</v>
      </c>
      <c r="D468" s="12">
        <v>44573</v>
      </c>
    </row>
    <row r="469" spans="1:4" ht="16.5" customHeight="1" x14ac:dyDescent="0.25">
      <c r="A469" s="10">
        <v>60033000693</v>
      </c>
      <c r="B469" s="16" t="s">
        <v>631</v>
      </c>
      <c r="C469" s="11">
        <v>13741.820000000003</v>
      </c>
      <c r="D469" s="12">
        <v>44573</v>
      </c>
    </row>
    <row r="470" spans="1:4" ht="16.5" customHeight="1" x14ac:dyDescent="0.25">
      <c r="A470" s="10">
        <v>60033000715</v>
      </c>
      <c r="B470" s="16" t="s">
        <v>632</v>
      </c>
      <c r="C470" s="11">
        <v>6440.9599999999991</v>
      </c>
      <c r="D470" s="12">
        <v>44573</v>
      </c>
    </row>
    <row r="471" spans="1:4" ht="16.5" customHeight="1" x14ac:dyDescent="0.25">
      <c r="A471" s="10">
        <v>60033001030</v>
      </c>
      <c r="B471" s="16" t="s">
        <v>633</v>
      </c>
      <c r="C471" s="11">
        <v>19321.63</v>
      </c>
      <c r="D471" s="12">
        <v>44573</v>
      </c>
    </row>
    <row r="472" spans="1:4" ht="16.5" customHeight="1" x14ac:dyDescent="0.25">
      <c r="A472" s="10">
        <v>60033000757</v>
      </c>
      <c r="B472" s="16" t="s">
        <v>634</v>
      </c>
      <c r="C472" s="11">
        <v>40192.920000000013</v>
      </c>
      <c r="D472" s="12">
        <v>44573</v>
      </c>
    </row>
    <row r="473" spans="1:4" ht="16.5" customHeight="1" x14ac:dyDescent="0.25">
      <c r="A473" s="10">
        <v>60033001181</v>
      </c>
      <c r="B473" s="16" t="s">
        <v>635</v>
      </c>
      <c r="C473" s="11">
        <v>1790.9099999999999</v>
      </c>
      <c r="D473" s="12">
        <v>44574</v>
      </c>
    </row>
    <row r="474" spans="1:4" ht="16.5" customHeight="1" x14ac:dyDescent="0.25">
      <c r="A474" s="10">
        <v>60033001136</v>
      </c>
      <c r="B474" s="16" t="s">
        <v>636</v>
      </c>
      <c r="C474" s="11">
        <v>1067.1799999999998</v>
      </c>
      <c r="D474" s="12">
        <v>44574</v>
      </c>
    </row>
    <row r="475" spans="1:4" ht="16.5" customHeight="1" x14ac:dyDescent="0.25">
      <c r="A475" s="10">
        <v>60033000803</v>
      </c>
      <c r="B475" s="16" t="s">
        <v>637</v>
      </c>
      <c r="C475" s="11">
        <v>21938.460000000006</v>
      </c>
      <c r="D475" s="12">
        <v>44574</v>
      </c>
    </row>
    <row r="476" spans="1:4" ht="16.5" customHeight="1" x14ac:dyDescent="0.25">
      <c r="A476" s="10">
        <v>60033000722</v>
      </c>
      <c r="B476" s="16" t="s">
        <v>638</v>
      </c>
      <c r="C476" s="11">
        <v>1278.2300000000002</v>
      </c>
      <c r="D476" s="12">
        <v>44574</v>
      </c>
    </row>
    <row r="477" spans="1:4" ht="16.5" customHeight="1" x14ac:dyDescent="0.25">
      <c r="A477" s="10">
        <v>60033000880</v>
      </c>
      <c r="B477" s="16" t="s">
        <v>639</v>
      </c>
      <c r="C477" s="11">
        <v>1242.9199999999998</v>
      </c>
      <c r="D477" s="12">
        <v>44574</v>
      </c>
    </row>
    <row r="478" spans="1:4" ht="16.5" customHeight="1" x14ac:dyDescent="0.25">
      <c r="A478" s="10">
        <v>60033000996</v>
      </c>
      <c r="B478" s="16" t="s">
        <v>640</v>
      </c>
      <c r="C478" s="11">
        <v>1969.9799999999977</v>
      </c>
      <c r="D478" s="12">
        <v>44574</v>
      </c>
    </row>
    <row r="479" spans="1:4" ht="16.5" customHeight="1" x14ac:dyDescent="0.25">
      <c r="A479" s="10">
        <v>60033001172</v>
      </c>
      <c r="B479" s="16" t="s">
        <v>641</v>
      </c>
      <c r="C479" s="11">
        <v>1906.2299999999996</v>
      </c>
      <c r="D479" s="12">
        <v>44574</v>
      </c>
    </row>
    <row r="480" spans="1:4" ht="16.5" customHeight="1" x14ac:dyDescent="0.25">
      <c r="A480" s="10">
        <v>60033000954</v>
      </c>
      <c r="B480" s="16" t="s">
        <v>52</v>
      </c>
      <c r="C480" s="11">
        <v>3881.0999999999985</v>
      </c>
      <c r="D480" s="12">
        <v>44574</v>
      </c>
    </row>
    <row r="481" spans="1:4" ht="16.5" customHeight="1" x14ac:dyDescent="0.25">
      <c r="A481" s="10">
        <v>60033000844</v>
      </c>
      <c r="B481" s="16" t="s">
        <v>642</v>
      </c>
      <c r="C481" s="11">
        <v>44708.17</v>
      </c>
      <c r="D481" s="12">
        <v>44574</v>
      </c>
    </row>
    <row r="482" spans="1:4" ht="16.5" customHeight="1" x14ac:dyDescent="0.25">
      <c r="A482" s="10">
        <v>60033000358</v>
      </c>
      <c r="B482" s="16" t="s">
        <v>642</v>
      </c>
      <c r="C482" s="11">
        <v>21842.91</v>
      </c>
      <c r="D482" s="12">
        <v>44574</v>
      </c>
    </row>
    <row r="483" spans="1:4" ht="16.5" customHeight="1" x14ac:dyDescent="0.25">
      <c r="A483" s="10">
        <v>60033001028</v>
      </c>
      <c r="B483" s="16" t="s">
        <v>643</v>
      </c>
      <c r="C483" s="11">
        <v>10789.850000000002</v>
      </c>
      <c r="D483" s="12">
        <v>44574</v>
      </c>
    </row>
    <row r="484" spans="1:4" ht="16.5" customHeight="1" x14ac:dyDescent="0.25">
      <c r="A484" s="10">
        <v>60033001025</v>
      </c>
      <c r="B484" s="16" t="s">
        <v>644</v>
      </c>
      <c r="C484" s="11">
        <v>1534.5999999999992</v>
      </c>
      <c r="D484" s="12">
        <v>44574</v>
      </c>
    </row>
    <row r="485" spans="1:4" ht="16.5" customHeight="1" x14ac:dyDescent="0.25">
      <c r="A485" s="10">
        <v>60033000115</v>
      </c>
      <c r="B485" s="16" t="s">
        <v>645</v>
      </c>
      <c r="C485" s="11">
        <v>2452.389999999999</v>
      </c>
      <c r="D485" s="12">
        <v>44574</v>
      </c>
    </row>
    <row r="486" spans="1:4" ht="16.5" customHeight="1" x14ac:dyDescent="0.25">
      <c r="A486" s="10">
        <v>60033000931</v>
      </c>
      <c r="B486" s="16" t="s">
        <v>646</v>
      </c>
      <c r="C486" s="11">
        <v>5586.93</v>
      </c>
      <c r="D486" s="12">
        <v>44575</v>
      </c>
    </row>
    <row r="487" spans="1:4" ht="16.5" customHeight="1" x14ac:dyDescent="0.25">
      <c r="A487" s="10">
        <v>60033001002</v>
      </c>
      <c r="B487" s="16" t="s">
        <v>647</v>
      </c>
      <c r="C487" s="11">
        <v>1958.81</v>
      </c>
      <c r="D487" s="12">
        <v>44575</v>
      </c>
    </row>
    <row r="488" spans="1:4" ht="16.5" customHeight="1" x14ac:dyDescent="0.25">
      <c r="A488" s="10">
        <v>60033001107</v>
      </c>
      <c r="B488" s="16" t="s">
        <v>648</v>
      </c>
      <c r="C488" s="11">
        <v>3332.1700000000028</v>
      </c>
      <c r="D488" s="12">
        <v>44575</v>
      </c>
    </row>
    <row r="489" spans="1:4" ht="16.5" customHeight="1" x14ac:dyDescent="0.25">
      <c r="A489" s="10">
        <v>60033000120</v>
      </c>
      <c r="B489" s="16" t="s">
        <v>649</v>
      </c>
      <c r="C489" s="11">
        <v>6761.2500000000009</v>
      </c>
      <c r="D489" s="12">
        <v>44575</v>
      </c>
    </row>
    <row r="490" spans="1:4" ht="16.5" customHeight="1" x14ac:dyDescent="0.25">
      <c r="A490" s="10">
        <v>60033000836</v>
      </c>
      <c r="B490" s="16" t="s">
        <v>650</v>
      </c>
      <c r="C490" s="11">
        <v>1778.8400000000006</v>
      </c>
      <c r="D490" s="12">
        <v>44575</v>
      </c>
    </row>
    <row r="491" spans="1:4" ht="16.5" customHeight="1" x14ac:dyDescent="0.25">
      <c r="A491" s="10">
        <v>60033001140</v>
      </c>
      <c r="B491" s="16" t="s">
        <v>651</v>
      </c>
      <c r="C491" s="11">
        <v>2566.9299999999967</v>
      </c>
      <c r="D491" s="12">
        <v>44575</v>
      </c>
    </row>
    <row r="492" spans="1:4" ht="16.5" customHeight="1" x14ac:dyDescent="0.25">
      <c r="A492" s="10">
        <v>60033000344</v>
      </c>
      <c r="B492" s="16" t="s">
        <v>652</v>
      </c>
      <c r="C492" s="11">
        <v>11959.73</v>
      </c>
      <c r="D492" s="12">
        <v>44575</v>
      </c>
    </row>
    <row r="493" spans="1:4" ht="16.5" customHeight="1" x14ac:dyDescent="0.25">
      <c r="A493" s="10">
        <v>60033000597</v>
      </c>
      <c r="B493" s="16" t="s">
        <v>653</v>
      </c>
      <c r="C493" s="11">
        <v>20638.840000000004</v>
      </c>
      <c r="D493" s="12">
        <v>44575</v>
      </c>
    </row>
    <row r="494" spans="1:4" ht="16.5" customHeight="1" x14ac:dyDescent="0.25">
      <c r="A494" s="10">
        <v>60033000999</v>
      </c>
      <c r="B494" s="16" t="s">
        <v>654</v>
      </c>
      <c r="C494" s="11">
        <v>7434.23</v>
      </c>
      <c r="D494" s="12">
        <v>44575</v>
      </c>
    </row>
    <row r="495" spans="1:4" ht="16.5" customHeight="1" x14ac:dyDescent="0.25">
      <c r="A495" s="10">
        <v>60033001157</v>
      </c>
      <c r="B495" s="16" t="s">
        <v>655</v>
      </c>
      <c r="C495" s="11">
        <v>1854.99</v>
      </c>
      <c r="D495" s="12">
        <v>44575</v>
      </c>
    </row>
    <row r="496" spans="1:4" ht="16.5" customHeight="1" x14ac:dyDescent="0.25">
      <c r="A496" s="10">
        <v>60033000980</v>
      </c>
      <c r="B496" s="16" t="s">
        <v>656</v>
      </c>
      <c r="C496" s="11">
        <v>1381.7800000000011</v>
      </c>
      <c r="D496" s="12">
        <v>44575</v>
      </c>
    </row>
    <row r="497" spans="1:4" ht="16.5" customHeight="1" x14ac:dyDescent="0.25">
      <c r="A497" s="10">
        <v>60033000839</v>
      </c>
      <c r="B497" s="16" t="s">
        <v>657</v>
      </c>
      <c r="C497" s="11">
        <v>2632.14</v>
      </c>
      <c r="D497" s="12">
        <v>44575</v>
      </c>
    </row>
    <row r="498" spans="1:4" ht="16.5" customHeight="1" x14ac:dyDescent="0.25">
      <c r="A498" s="10">
        <v>60033000732</v>
      </c>
      <c r="B498" s="16" t="s">
        <v>658</v>
      </c>
      <c r="C498" s="11">
        <v>2965.65</v>
      </c>
      <c r="D498" s="12">
        <v>44575</v>
      </c>
    </row>
    <row r="499" spans="1:4" ht="16.5" customHeight="1" x14ac:dyDescent="0.25">
      <c r="A499" s="10">
        <v>60033000854</v>
      </c>
      <c r="B499" s="16" t="s">
        <v>659</v>
      </c>
      <c r="C499" s="11">
        <v>6618.62</v>
      </c>
      <c r="D499" s="12">
        <v>44575</v>
      </c>
    </row>
    <row r="500" spans="1:4" ht="16.5" customHeight="1" x14ac:dyDescent="0.25">
      <c r="A500" s="10">
        <v>60033000853</v>
      </c>
      <c r="B500" s="16" t="s">
        <v>660</v>
      </c>
      <c r="C500" s="11">
        <v>1814.9899999999989</v>
      </c>
      <c r="D500" s="12">
        <v>44578</v>
      </c>
    </row>
    <row r="501" spans="1:4" ht="16.5" customHeight="1" x14ac:dyDescent="0.25">
      <c r="A501" s="10">
        <v>60033001145</v>
      </c>
      <c r="B501" s="16" t="s">
        <v>661</v>
      </c>
      <c r="C501" s="11">
        <v>1678.5300000000007</v>
      </c>
      <c r="D501" s="12">
        <v>44578</v>
      </c>
    </row>
    <row r="502" spans="1:4" ht="16.5" customHeight="1" x14ac:dyDescent="0.25">
      <c r="A502" s="10">
        <v>60033001258</v>
      </c>
      <c r="B502" s="16" t="s">
        <v>662</v>
      </c>
      <c r="C502" s="11">
        <v>2039.91</v>
      </c>
      <c r="D502" s="12">
        <v>44578</v>
      </c>
    </row>
    <row r="503" spans="1:4" ht="16.5" customHeight="1" x14ac:dyDescent="0.25">
      <c r="A503" s="10">
        <v>60033001110</v>
      </c>
      <c r="B503" s="16" t="s">
        <v>663</v>
      </c>
      <c r="C503" s="11">
        <v>1605.5399999999991</v>
      </c>
      <c r="D503" s="12">
        <v>44578</v>
      </c>
    </row>
    <row r="504" spans="1:4" ht="16.5" customHeight="1" x14ac:dyDescent="0.25">
      <c r="A504" s="10">
        <v>60033000782</v>
      </c>
      <c r="B504" s="16" t="s">
        <v>664</v>
      </c>
      <c r="C504" s="11">
        <v>16552.400000000001</v>
      </c>
      <c r="D504" s="12">
        <v>44578</v>
      </c>
    </row>
    <row r="505" spans="1:4" ht="16.5" customHeight="1" x14ac:dyDescent="0.25">
      <c r="A505" s="10">
        <v>60033000687</v>
      </c>
      <c r="B505" s="16" t="s">
        <v>665</v>
      </c>
      <c r="C505" s="11">
        <v>1317.9400000000023</v>
      </c>
      <c r="D505" s="12">
        <v>44578</v>
      </c>
    </row>
    <row r="506" spans="1:4" ht="16.5" customHeight="1" x14ac:dyDescent="0.25">
      <c r="A506" s="10">
        <v>60033000496</v>
      </c>
      <c r="B506" s="16" t="s">
        <v>666</v>
      </c>
      <c r="C506" s="11">
        <v>42593.569999999992</v>
      </c>
      <c r="D506" s="12">
        <v>44578</v>
      </c>
    </row>
    <row r="507" spans="1:4" ht="16.5" customHeight="1" x14ac:dyDescent="0.25">
      <c r="A507" s="10">
        <v>60033001153</v>
      </c>
      <c r="B507" s="16" t="s">
        <v>53</v>
      </c>
      <c r="C507" s="11">
        <v>2109.4800000000005</v>
      </c>
      <c r="D507" s="12">
        <v>44578</v>
      </c>
    </row>
    <row r="508" spans="1:4" ht="16.5" customHeight="1" x14ac:dyDescent="0.25">
      <c r="A508" s="10">
        <v>60043001625</v>
      </c>
      <c r="B508" s="16" t="s">
        <v>667</v>
      </c>
      <c r="C508" s="11">
        <v>27148.9</v>
      </c>
      <c r="D508" s="12">
        <v>44578</v>
      </c>
    </row>
    <row r="509" spans="1:4" ht="16.5" customHeight="1" x14ac:dyDescent="0.25">
      <c r="A509" s="10">
        <v>60033001196</v>
      </c>
      <c r="B509" s="16" t="s">
        <v>668</v>
      </c>
      <c r="C509" s="11">
        <v>6073.83</v>
      </c>
      <c r="D509" s="12">
        <v>44578</v>
      </c>
    </row>
    <row r="510" spans="1:4" ht="16.5" customHeight="1" x14ac:dyDescent="0.25">
      <c r="A510" s="10">
        <v>60043001065</v>
      </c>
      <c r="B510" s="16" t="s">
        <v>669</v>
      </c>
      <c r="C510" s="11">
        <v>3054.0500000000011</v>
      </c>
      <c r="D510" s="12">
        <v>44578</v>
      </c>
    </row>
    <row r="511" spans="1:4" ht="16.5" customHeight="1" x14ac:dyDescent="0.25">
      <c r="A511" s="10">
        <v>60033001130</v>
      </c>
      <c r="B511" s="16" t="s">
        <v>670</v>
      </c>
      <c r="C511" s="11">
        <v>17632.45</v>
      </c>
      <c r="D511" s="12">
        <v>44578</v>
      </c>
    </row>
    <row r="512" spans="1:4" ht="16.5" customHeight="1" x14ac:dyDescent="0.25">
      <c r="A512" s="10">
        <v>60033000861</v>
      </c>
      <c r="B512" s="16" t="s">
        <v>671</v>
      </c>
      <c r="C512" s="11">
        <v>1250.3700000000008</v>
      </c>
      <c r="D512" s="12">
        <v>44579</v>
      </c>
    </row>
    <row r="513" spans="1:4" ht="16.5" customHeight="1" x14ac:dyDescent="0.25">
      <c r="A513" s="10">
        <v>60033000800</v>
      </c>
      <c r="B513" s="16" t="s">
        <v>672</v>
      </c>
      <c r="C513" s="11">
        <v>1348.649999999996</v>
      </c>
      <c r="D513" s="12">
        <v>44579</v>
      </c>
    </row>
    <row r="514" spans="1:4" ht="16.5" customHeight="1" x14ac:dyDescent="0.25">
      <c r="A514" s="10">
        <v>60033000717</v>
      </c>
      <c r="B514" s="16" t="s">
        <v>673</v>
      </c>
      <c r="C514" s="11">
        <v>4295.34</v>
      </c>
      <c r="D514" s="12">
        <v>44579</v>
      </c>
    </row>
    <row r="515" spans="1:4" ht="16.5" customHeight="1" x14ac:dyDescent="0.25">
      <c r="A515" s="10">
        <v>60033000716</v>
      </c>
      <c r="B515" s="16" t="s">
        <v>674</v>
      </c>
      <c r="C515" s="11">
        <v>1053.4899999999996</v>
      </c>
      <c r="D515" s="12">
        <v>44579</v>
      </c>
    </row>
    <row r="516" spans="1:4" ht="16.5" customHeight="1" x14ac:dyDescent="0.25">
      <c r="A516" s="10">
        <v>60033000589</v>
      </c>
      <c r="B516" s="16" t="s">
        <v>675</v>
      </c>
      <c r="C516" s="11">
        <v>1012.2599999999999</v>
      </c>
      <c r="D516" s="12">
        <v>44579</v>
      </c>
    </row>
    <row r="517" spans="1:4" ht="16.5" customHeight="1" x14ac:dyDescent="0.25">
      <c r="A517" s="10">
        <v>60033001020</v>
      </c>
      <c r="B517" s="16" t="s">
        <v>676</v>
      </c>
      <c r="C517" s="11">
        <v>3945.0299999999916</v>
      </c>
      <c r="D517" s="12">
        <v>44579</v>
      </c>
    </row>
    <row r="518" spans="1:4" ht="16.5" customHeight="1" x14ac:dyDescent="0.25">
      <c r="A518" s="10">
        <v>60033000890</v>
      </c>
      <c r="B518" s="16" t="s">
        <v>677</v>
      </c>
      <c r="C518" s="11">
        <v>1960.5999999999985</v>
      </c>
      <c r="D518" s="12">
        <v>44579</v>
      </c>
    </row>
    <row r="519" spans="1:4" ht="16.5" customHeight="1" x14ac:dyDescent="0.25">
      <c r="A519" s="10">
        <v>60033000180</v>
      </c>
      <c r="B519" s="16" t="s">
        <v>678</v>
      </c>
      <c r="C519" s="11">
        <v>2157.4999999999982</v>
      </c>
      <c r="D519" s="12">
        <v>44579</v>
      </c>
    </row>
    <row r="520" spans="1:4" ht="16.5" customHeight="1" x14ac:dyDescent="0.25">
      <c r="A520" s="10">
        <v>60033000829</v>
      </c>
      <c r="B520" s="16" t="s">
        <v>54</v>
      </c>
      <c r="C520" s="11">
        <v>3934.83</v>
      </c>
      <c r="D520" s="12">
        <v>44579</v>
      </c>
    </row>
    <row r="521" spans="1:4" ht="16.5" customHeight="1" x14ac:dyDescent="0.25">
      <c r="A521" s="10">
        <v>60033000711</v>
      </c>
      <c r="B521" s="16" t="s">
        <v>679</v>
      </c>
      <c r="C521" s="11">
        <v>1012.0999999999999</v>
      </c>
      <c r="D521" s="12">
        <v>44579</v>
      </c>
    </row>
    <row r="522" spans="1:4" ht="16.5" customHeight="1" x14ac:dyDescent="0.25">
      <c r="A522" s="10">
        <v>60033000330</v>
      </c>
      <c r="B522" s="16" t="s">
        <v>680</v>
      </c>
      <c r="C522" s="11">
        <v>3297.4900000000016</v>
      </c>
      <c r="D522" s="12">
        <v>44579</v>
      </c>
    </row>
    <row r="523" spans="1:4" ht="16.5" customHeight="1" x14ac:dyDescent="0.25">
      <c r="A523" s="10">
        <v>60033000075</v>
      </c>
      <c r="B523" s="16" t="s">
        <v>681</v>
      </c>
      <c r="C523" s="11">
        <v>1016.3700000000008</v>
      </c>
      <c r="D523" s="12">
        <v>44579</v>
      </c>
    </row>
    <row r="524" spans="1:4" ht="16.5" customHeight="1" x14ac:dyDescent="0.25">
      <c r="A524" s="10">
        <v>60033001199</v>
      </c>
      <c r="B524" s="16" t="s">
        <v>682</v>
      </c>
      <c r="C524" s="11">
        <v>1864.71</v>
      </c>
      <c r="D524" s="12">
        <v>44580</v>
      </c>
    </row>
    <row r="525" spans="1:4" ht="16.5" customHeight="1" x14ac:dyDescent="0.25">
      <c r="A525" s="10">
        <v>60033000541</v>
      </c>
      <c r="B525" s="16" t="s">
        <v>683</v>
      </c>
      <c r="C525" s="11">
        <v>9461.4799999999959</v>
      </c>
      <c r="D525" s="12">
        <v>44580</v>
      </c>
    </row>
    <row r="526" spans="1:4" ht="16.5" customHeight="1" x14ac:dyDescent="0.25">
      <c r="A526" s="10">
        <v>60033000239</v>
      </c>
      <c r="B526" s="16" t="s">
        <v>684</v>
      </c>
      <c r="C526" s="11">
        <v>30859.829999999998</v>
      </c>
      <c r="D526" s="12">
        <v>44580</v>
      </c>
    </row>
    <row r="527" spans="1:4" ht="16.5" customHeight="1" x14ac:dyDescent="0.25">
      <c r="A527" s="10">
        <v>60033000953</v>
      </c>
      <c r="B527" s="16" t="s">
        <v>685</v>
      </c>
      <c r="C527" s="11">
        <v>1224.3100000000018</v>
      </c>
      <c r="D527" s="12">
        <v>44580</v>
      </c>
    </row>
    <row r="528" spans="1:4" ht="16.5" customHeight="1" x14ac:dyDescent="0.25">
      <c r="A528" s="10">
        <v>60033000744</v>
      </c>
      <c r="B528" s="16" t="s">
        <v>686</v>
      </c>
      <c r="C528" s="11">
        <v>7555.1100000000097</v>
      </c>
      <c r="D528" s="12">
        <v>44580</v>
      </c>
    </row>
    <row r="529" spans="1:4" ht="16.5" customHeight="1" x14ac:dyDescent="0.25">
      <c r="A529" s="10">
        <v>60033000616</v>
      </c>
      <c r="B529" s="16" t="s">
        <v>687</v>
      </c>
      <c r="C529" s="11">
        <v>33667.960000000014</v>
      </c>
      <c r="D529" s="12">
        <v>44580</v>
      </c>
    </row>
    <row r="530" spans="1:4" ht="16.5" customHeight="1" x14ac:dyDescent="0.25">
      <c r="A530" s="14" t="s">
        <v>55</v>
      </c>
      <c r="B530" s="15"/>
      <c r="C530" s="6"/>
      <c r="D530" s="6"/>
    </row>
    <row r="531" spans="1:4" ht="16.5" customHeight="1" x14ac:dyDescent="0.25">
      <c r="A531" s="10" t="s">
        <v>688</v>
      </c>
      <c r="B531" s="16" t="s">
        <v>689</v>
      </c>
      <c r="C531" s="11">
        <v>3380.99</v>
      </c>
      <c r="D531" s="12">
        <v>44572</v>
      </c>
    </row>
    <row r="532" spans="1:4" ht="16.5" customHeight="1" x14ac:dyDescent="0.25">
      <c r="A532" s="10" t="s">
        <v>690</v>
      </c>
      <c r="B532" s="16" t="s">
        <v>691</v>
      </c>
      <c r="C532" s="11">
        <v>2148.5099999999984</v>
      </c>
      <c r="D532" s="12">
        <v>44572</v>
      </c>
    </row>
    <row r="533" spans="1:4" ht="16.5" customHeight="1" x14ac:dyDescent="0.25">
      <c r="A533" s="10" t="s">
        <v>692</v>
      </c>
      <c r="B533" s="16" t="s">
        <v>693</v>
      </c>
      <c r="C533" s="11">
        <v>1531.8399999999997</v>
      </c>
      <c r="D533" s="12">
        <v>44572</v>
      </c>
    </row>
    <row r="534" spans="1:4" ht="16.5" customHeight="1" x14ac:dyDescent="0.25">
      <c r="A534" s="14" t="s">
        <v>56</v>
      </c>
      <c r="B534" s="15"/>
      <c r="C534" s="6"/>
      <c r="D534" s="6"/>
    </row>
    <row r="535" spans="1:4" ht="16.5" customHeight="1" x14ac:dyDescent="0.25">
      <c r="A535" s="10">
        <v>60023001450</v>
      </c>
      <c r="B535" s="16" t="s">
        <v>694</v>
      </c>
      <c r="C535" s="11">
        <v>51793.020000000019</v>
      </c>
      <c r="D535" s="12">
        <v>44572</v>
      </c>
    </row>
    <row r="536" spans="1:4" ht="16.5" customHeight="1" x14ac:dyDescent="0.25">
      <c r="A536" s="10" t="s">
        <v>695</v>
      </c>
      <c r="B536" s="16" t="s">
        <v>696</v>
      </c>
      <c r="C536" s="11">
        <v>4267.1500000000005</v>
      </c>
      <c r="D536" s="12">
        <v>44572</v>
      </c>
    </row>
    <row r="537" spans="1:4" ht="16.5" customHeight="1" x14ac:dyDescent="0.25">
      <c r="A537" s="10">
        <v>60023001681</v>
      </c>
      <c r="B537" s="16" t="s">
        <v>697</v>
      </c>
      <c r="C537" s="11">
        <v>1915.6200000000003</v>
      </c>
      <c r="D537" s="12">
        <v>44572</v>
      </c>
    </row>
    <row r="538" spans="1:4" ht="16.5" customHeight="1" x14ac:dyDescent="0.25">
      <c r="A538" s="10">
        <v>60023001983</v>
      </c>
      <c r="B538" s="16" t="s">
        <v>698</v>
      </c>
      <c r="C538" s="11">
        <v>1129.8000000000004</v>
      </c>
      <c r="D538" s="12">
        <v>44572</v>
      </c>
    </row>
    <row r="539" spans="1:4" ht="16.5" customHeight="1" x14ac:dyDescent="0.25">
      <c r="A539" s="10">
        <v>60023000127</v>
      </c>
      <c r="B539" s="16" t="s">
        <v>699</v>
      </c>
      <c r="C539" s="11">
        <v>2764.7999999999993</v>
      </c>
      <c r="D539" s="12">
        <v>44572</v>
      </c>
    </row>
    <row r="540" spans="1:4" ht="16.5" customHeight="1" x14ac:dyDescent="0.25">
      <c r="A540" s="10" t="s">
        <v>700</v>
      </c>
      <c r="B540" s="16" t="s">
        <v>701</v>
      </c>
      <c r="C540" s="11">
        <v>3600.2600000000093</v>
      </c>
      <c r="D540" s="12">
        <v>44572</v>
      </c>
    </row>
    <row r="541" spans="1:4" ht="16.5" customHeight="1" x14ac:dyDescent="0.25">
      <c r="A541" s="10" t="s">
        <v>702</v>
      </c>
      <c r="B541" s="16" t="s">
        <v>703</v>
      </c>
      <c r="C541" s="11">
        <v>6994.4299999999994</v>
      </c>
      <c r="D541" s="12">
        <v>44572</v>
      </c>
    </row>
    <row r="542" spans="1:4" ht="16.5" customHeight="1" x14ac:dyDescent="0.25">
      <c r="A542" s="10">
        <v>60023002067</v>
      </c>
      <c r="B542" s="16" t="s">
        <v>704</v>
      </c>
      <c r="C542" s="11">
        <v>15944.589999999997</v>
      </c>
      <c r="D542" s="12">
        <v>44572</v>
      </c>
    </row>
    <row r="543" spans="1:4" ht="16.5" customHeight="1" x14ac:dyDescent="0.25">
      <c r="A543" s="10">
        <v>60023001888</v>
      </c>
      <c r="B543" s="16" t="s">
        <v>705</v>
      </c>
      <c r="C543" s="11">
        <v>22395.690000000002</v>
      </c>
      <c r="D543" s="12">
        <v>44572</v>
      </c>
    </row>
    <row r="544" spans="1:4" ht="16.5" customHeight="1" x14ac:dyDescent="0.25">
      <c r="A544" s="10">
        <v>60023002025</v>
      </c>
      <c r="B544" s="16" t="s">
        <v>78</v>
      </c>
      <c r="C544" s="11">
        <v>20404.190000000002</v>
      </c>
      <c r="D544" s="12">
        <v>44572</v>
      </c>
    </row>
    <row r="545" spans="1:4" ht="16.5" customHeight="1" x14ac:dyDescent="0.25">
      <c r="A545" s="10">
        <v>60023001970</v>
      </c>
      <c r="B545" s="16" t="s">
        <v>706</v>
      </c>
      <c r="C545" s="11">
        <v>3729.0899999999747</v>
      </c>
      <c r="D545" s="12">
        <v>44572</v>
      </c>
    </row>
    <row r="546" spans="1:4" ht="16.5" customHeight="1" x14ac:dyDescent="0.25">
      <c r="A546" s="10" t="s">
        <v>707</v>
      </c>
      <c r="B546" s="16" t="s">
        <v>708</v>
      </c>
      <c r="C546" s="11">
        <v>1267.8500000000022</v>
      </c>
      <c r="D546" s="12">
        <v>44572</v>
      </c>
    </row>
    <row r="547" spans="1:4" ht="16.5" customHeight="1" x14ac:dyDescent="0.25">
      <c r="A547" s="10">
        <v>60023001625</v>
      </c>
      <c r="B547" s="16" t="s">
        <v>709</v>
      </c>
      <c r="C547" s="11">
        <v>13417.699999999993</v>
      </c>
      <c r="D547" s="12">
        <v>44572</v>
      </c>
    </row>
    <row r="548" spans="1:4" ht="16.5" customHeight="1" x14ac:dyDescent="0.25">
      <c r="A548" s="10">
        <v>60023000961</v>
      </c>
      <c r="B548" s="16" t="s">
        <v>710</v>
      </c>
      <c r="C548" s="11">
        <v>1973.1100000000004</v>
      </c>
      <c r="D548" s="12">
        <v>44572</v>
      </c>
    </row>
    <row r="549" spans="1:4" ht="16.5" customHeight="1" x14ac:dyDescent="0.25">
      <c r="A549" s="10">
        <v>60023001806</v>
      </c>
      <c r="B549" s="16" t="s">
        <v>711</v>
      </c>
      <c r="C549" s="11">
        <v>1306.5499999999984</v>
      </c>
      <c r="D549" s="12">
        <v>44572</v>
      </c>
    </row>
    <row r="550" spans="1:4" ht="16.5" customHeight="1" x14ac:dyDescent="0.25">
      <c r="A550" s="10">
        <v>60023001782</v>
      </c>
      <c r="B550" s="16" t="s">
        <v>712</v>
      </c>
      <c r="C550" s="11">
        <v>21301.959999999988</v>
      </c>
      <c r="D550" s="12">
        <v>44573</v>
      </c>
    </row>
    <row r="551" spans="1:4" ht="16.5" customHeight="1" x14ac:dyDescent="0.25">
      <c r="A551" s="10">
        <v>60023002064</v>
      </c>
      <c r="B551" s="16" t="s">
        <v>713</v>
      </c>
      <c r="C551" s="11">
        <v>4675.04</v>
      </c>
      <c r="D551" s="12">
        <v>44573</v>
      </c>
    </row>
    <row r="552" spans="1:4" ht="16.5" customHeight="1" x14ac:dyDescent="0.25">
      <c r="A552" s="10">
        <v>60023001579</v>
      </c>
      <c r="B552" s="16" t="s">
        <v>714</v>
      </c>
      <c r="C552" s="11">
        <v>46319.55</v>
      </c>
      <c r="D552" s="12">
        <v>44573</v>
      </c>
    </row>
    <row r="553" spans="1:4" ht="16.5" customHeight="1" x14ac:dyDescent="0.25">
      <c r="A553" s="10" t="s">
        <v>715</v>
      </c>
      <c r="B553" s="16" t="s">
        <v>716</v>
      </c>
      <c r="C553" s="11">
        <v>8228.4399999999951</v>
      </c>
      <c r="D553" s="12">
        <v>44573</v>
      </c>
    </row>
    <row r="554" spans="1:4" ht="16.5" customHeight="1" x14ac:dyDescent="0.25">
      <c r="A554" s="10">
        <v>60023001073</v>
      </c>
      <c r="B554" s="16" t="s">
        <v>717</v>
      </c>
      <c r="C554" s="11">
        <v>141037.78000000003</v>
      </c>
      <c r="D554" s="12">
        <v>44573</v>
      </c>
    </row>
    <row r="555" spans="1:4" ht="16.5" customHeight="1" x14ac:dyDescent="0.25">
      <c r="A555" s="10">
        <v>60023001876</v>
      </c>
      <c r="B555" s="16" t="s">
        <v>718</v>
      </c>
      <c r="C555" s="11">
        <v>3278.8700000000003</v>
      </c>
      <c r="D555" s="12">
        <v>44573</v>
      </c>
    </row>
    <row r="556" spans="1:4" ht="16.5" customHeight="1" x14ac:dyDescent="0.25">
      <c r="A556" s="10">
        <v>60023002095</v>
      </c>
      <c r="B556" s="16" t="s">
        <v>719</v>
      </c>
      <c r="C556" s="11">
        <v>2464.6600000000035</v>
      </c>
      <c r="D556" s="12">
        <v>44573</v>
      </c>
    </row>
    <row r="557" spans="1:4" ht="16.5" customHeight="1" x14ac:dyDescent="0.25">
      <c r="A557" s="10">
        <v>60023001626</v>
      </c>
      <c r="B557" s="16" t="s">
        <v>720</v>
      </c>
      <c r="C557" s="11">
        <v>15164.710000000006</v>
      </c>
      <c r="D557" s="12">
        <v>44573</v>
      </c>
    </row>
    <row r="558" spans="1:4" ht="16.5" customHeight="1" x14ac:dyDescent="0.25">
      <c r="A558" s="10">
        <v>60023001654</v>
      </c>
      <c r="B558" s="16" t="s">
        <v>721</v>
      </c>
      <c r="C558" s="11">
        <v>9185.5600000000049</v>
      </c>
      <c r="D558" s="12">
        <v>44573</v>
      </c>
    </row>
    <row r="559" spans="1:4" ht="16.5" customHeight="1" x14ac:dyDescent="0.25">
      <c r="A559" s="10">
        <v>60023001705</v>
      </c>
      <c r="B559" s="16" t="s">
        <v>722</v>
      </c>
      <c r="C559" s="11">
        <v>38963.829999999987</v>
      </c>
      <c r="D559" s="12">
        <v>44573</v>
      </c>
    </row>
    <row r="560" spans="1:4" ht="16.5" customHeight="1" x14ac:dyDescent="0.25">
      <c r="A560" s="10">
        <v>60023001399</v>
      </c>
      <c r="B560" s="16" t="s">
        <v>66</v>
      </c>
      <c r="C560" s="11">
        <v>15707.079999999994</v>
      </c>
      <c r="D560" s="12">
        <v>44573</v>
      </c>
    </row>
    <row r="561" spans="1:4" ht="16.5" customHeight="1" x14ac:dyDescent="0.25">
      <c r="A561" s="10">
        <v>60023001391</v>
      </c>
      <c r="B561" s="16" t="s">
        <v>81</v>
      </c>
      <c r="C561" s="11">
        <v>12430.300000000003</v>
      </c>
      <c r="D561" s="12">
        <v>44573</v>
      </c>
    </row>
    <row r="562" spans="1:4" ht="16.5" customHeight="1" x14ac:dyDescent="0.25">
      <c r="A562" s="10">
        <v>60023000588</v>
      </c>
      <c r="B562" s="16" t="s">
        <v>723</v>
      </c>
      <c r="C562" s="11">
        <v>4194.3399999999883</v>
      </c>
      <c r="D562" s="12">
        <v>44573</v>
      </c>
    </row>
    <row r="563" spans="1:4" ht="16.5" customHeight="1" x14ac:dyDescent="0.25">
      <c r="A563" s="10">
        <v>60023001571</v>
      </c>
      <c r="B563" s="16" t="s">
        <v>68</v>
      </c>
      <c r="C563" s="11">
        <v>63397.43</v>
      </c>
      <c r="D563" s="12">
        <v>44573</v>
      </c>
    </row>
    <row r="564" spans="1:4" ht="16.5" customHeight="1" x14ac:dyDescent="0.25">
      <c r="A564" s="10">
        <v>60023001372</v>
      </c>
      <c r="B564" s="16" t="s">
        <v>68</v>
      </c>
      <c r="C564" s="11">
        <v>11390.600000000006</v>
      </c>
      <c r="D564" s="12">
        <v>44574</v>
      </c>
    </row>
    <row r="565" spans="1:4" ht="16.5" customHeight="1" x14ac:dyDescent="0.25">
      <c r="A565" s="10">
        <v>60023000609</v>
      </c>
      <c r="B565" s="16" t="s">
        <v>63</v>
      </c>
      <c r="C565" s="11">
        <v>21691.180000000004</v>
      </c>
      <c r="D565" s="12">
        <v>44574</v>
      </c>
    </row>
    <row r="566" spans="1:4" ht="16.5" customHeight="1" x14ac:dyDescent="0.25">
      <c r="A566" s="10">
        <v>60023001704</v>
      </c>
      <c r="B566" s="16" t="s">
        <v>63</v>
      </c>
      <c r="C566" s="11">
        <v>18762.03</v>
      </c>
      <c r="D566" s="12">
        <v>44574</v>
      </c>
    </row>
    <row r="567" spans="1:4" ht="16.5" customHeight="1" x14ac:dyDescent="0.25">
      <c r="A567" s="10">
        <v>60023000311</v>
      </c>
      <c r="B567" s="16" t="s">
        <v>724</v>
      </c>
      <c r="C567" s="11">
        <v>3185.8500000000058</v>
      </c>
      <c r="D567" s="12">
        <v>44574</v>
      </c>
    </row>
    <row r="568" spans="1:4" ht="16.5" customHeight="1" x14ac:dyDescent="0.25">
      <c r="A568" s="10">
        <v>60023000052</v>
      </c>
      <c r="B568" s="16" t="s">
        <v>69</v>
      </c>
      <c r="C568" s="11">
        <v>2144.16</v>
      </c>
      <c r="D568" s="12">
        <v>44574</v>
      </c>
    </row>
    <row r="569" spans="1:4" ht="16.5" customHeight="1" x14ac:dyDescent="0.25">
      <c r="A569" s="10">
        <v>60023002226</v>
      </c>
      <c r="B569" s="16" t="s">
        <v>725</v>
      </c>
      <c r="C569" s="11">
        <v>27223.869999999995</v>
      </c>
      <c r="D569" s="12">
        <v>44574</v>
      </c>
    </row>
    <row r="570" spans="1:4" ht="16.5" customHeight="1" x14ac:dyDescent="0.25">
      <c r="A570" s="10">
        <v>60023001616</v>
      </c>
      <c r="B570" s="16" t="s">
        <v>726</v>
      </c>
      <c r="C570" s="11">
        <v>2947.0500000000029</v>
      </c>
      <c r="D570" s="12">
        <v>44574</v>
      </c>
    </row>
    <row r="571" spans="1:4" ht="16.5" customHeight="1" x14ac:dyDescent="0.25">
      <c r="A571" s="10">
        <v>60023001955</v>
      </c>
      <c r="B571" s="16" t="s">
        <v>727</v>
      </c>
      <c r="C571" s="11">
        <v>18987.330000000002</v>
      </c>
      <c r="D571" s="12">
        <v>44574</v>
      </c>
    </row>
    <row r="572" spans="1:4" ht="16.5" customHeight="1" x14ac:dyDescent="0.25">
      <c r="A572" s="10">
        <v>60023001987</v>
      </c>
      <c r="B572" s="16" t="s">
        <v>728</v>
      </c>
      <c r="C572" s="11">
        <v>22390.739999999976</v>
      </c>
      <c r="D572" s="12">
        <v>44574</v>
      </c>
    </row>
    <row r="573" spans="1:4" ht="16.5" customHeight="1" x14ac:dyDescent="0.25">
      <c r="A573" s="10">
        <v>60023001773</v>
      </c>
      <c r="B573" s="16" t="s">
        <v>729</v>
      </c>
      <c r="C573" s="11">
        <v>3487.3100000000013</v>
      </c>
      <c r="D573" s="12">
        <v>44574</v>
      </c>
    </row>
    <row r="574" spans="1:4" ht="16.5" customHeight="1" x14ac:dyDescent="0.25">
      <c r="A574" s="10">
        <v>60023000724</v>
      </c>
      <c r="B574" s="16" t="s">
        <v>59</v>
      </c>
      <c r="C574" s="11">
        <v>7931.0099999999966</v>
      </c>
      <c r="D574" s="12">
        <v>44574</v>
      </c>
    </row>
    <row r="575" spans="1:4" ht="16.5" customHeight="1" x14ac:dyDescent="0.25">
      <c r="A575" s="10">
        <v>60023001011</v>
      </c>
      <c r="B575" s="16" t="s">
        <v>59</v>
      </c>
      <c r="C575" s="11">
        <v>7889.9500000000062</v>
      </c>
      <c r="D575" s="12">
        <v>44574</v>
      </c>
    </row>
    <row r="576" spans="1:4" ht="16.5" customHeight="1" x14ac:dyDescent="0.25">
      <c r="A576" s="10">
        <v>60023000510</v>
      </c>
      <c r="B576" s="16" t="s">
        <v>730</v>
      </c>
      <c r="C576" s="11">
        <v>7305.68</v>
      </c>
      <c r="D576" s="12">
        <v>44574</v>
      </c>
    </row>
    <row r="577" spans="1:4" ht="16.5" customHeight="1" x14ac:dyDescent="0.25">
      <c r="A577" s="10">
        <v>60023001500</v>
      </c>
      <c r="B577" s="16" t="s">
        <v>731</v>
      </c>
      <c r="C577" s="11">
        <v>5803.8299999999981</v>
      </c>
      <c r="D577" s="12">
        <v>44574</v>
      </c>
    </row>
    <row r="578" spans="1:4" ht="16.5" customHeight="1" x14ac:dyDescent="0.25">
      <c r="A578" s="10">
        <v>60023001722</v>
      </c>
      <c r="B578" s="16" t="s">
        <v>732</v>
      </c>
      <c r="C578" s="11">
        <v>3945.7599999999948</v>
      </c>
      <c r="D578" s="12">
        <v>44574</v>
      </c>
    </row>
    <row r="579" spans="1:4" ht="16.5" customHeight="1" x14ac:dyDescent="0.25">
      <c r="A579" s="10">
        <v>60023001971</v>
      </c>
      <c r="B579" s="16" t="s">
        <v>80</v>
      </c>
      <c r="C579" s="11">
        <v>20489.820000000003</v>
      </c>
      <c r="D579" s="12">
        <v>44575</v>
      </c>
    </row>
    <row r="580" spans="1:4" ht="16.5" customHeight="1" x14ac:dyDescent="0.25">
      <c r="A580" s="10">
        <v>60023000029</v>
      </c>
      <c r="B580" s="16" t="s">
        <v>733</v>
      </c>
      <c r="C580" s="11">
        <v>2610.9300000000003</v>
      </c>
      <c r="D580" s="12">
        <v>44575</v>
      </c>
    </row>
    <row r="581" spans="1:4" ht="16.5" customHeight="1" x14ac:dyDescent="0.25">
      <c r="A581" s="10">
        <v>60023000659</v>
      </c>
      <c r="B581" s="16" t="s">
        <v>734</v>
      </c>
      <c r="C581" s="11">
        <v>28138.619999999995</v>
      </c>
      <c r="D581" s="12">
        <v>44575</v>
      </c>
    </row>
    <row r="582" spans="1:4" ht="16.5" customHeight="1" x14ac:dyDescent="0.25">
      <c r="A582" s="10">
        <v>60023002087</v>
      </c>
      <c r="B582" s="16" t="s">
        <v>735</v>
      </c>
      <c r="C582" s="11">
        <v>9013.5300000000025</v>
      </c>
      <c r="D582" s="12">
        <v>44575</v>
      </c>
    </row>
    <row r="583" spans="1:4" ht="16.5" customHeight="1" x14ac:dyDescent="0.25">
      <c r="A583" s="10">
        <v>60023001815</v>
      </c>
      <c r="B583" s="16" t="s">
        <v>736</v>
      </c>
      <c r="C583" s="11">
        <v>5565.3999999999978</v>
      </c>
      <c r="D583" s="12">
        <v>44575</v>
      </c>
    </row>
    <row r="584" spans="1:4" ht="16.5" customHeight="1" x14ac:dyDescent="0.25">
      <c r="A584" s="10">
        <v>60023001744</v>
      </c>
      <c r="B584" s="16" t="s">
        <v>737</v>
      </c>
      <c r="C584" s="11">
        <v>3892.7100000000009</v>
      </c>
      <c r="D584" s="12">
        <v>44575</v>
      </c>
    </row>
    <row r="585" spans="1:4" ht="16.5" customHeight="1" x14ac:dyDescent="0.25">
      <c r="A585" s="10">
        <v>60023001485</v>
      </c>
      <c r="B585" s="16" t="s">
        <v>62</v>
      </c>
      <c r="C585" s="11">
        <v>74029.290000000037</v>
      </c>
      <c r="D585" s="12">
        <v>44575</v>
      </c>
    </row>
    <row r="586" spans="1:4" ht="16.5" customHeight="1" x14ac:dyDescent="0.25">
      <c r="A586" s="10">
        <v>60023000711</v>
      </c>
      <c r="B586" s="16" t="s">
        <v>62</v>
      </c>
      <c r="C586" s="11">
        <v>18977.710000000003</v>
      </c>
      <c r="D586" s="12">
        <v>44575</v>
      </c>
    </row>
    <row r="587" spans="1:4" ht="16.5" customHeight="1" x14ac:dyDescent="0.25">
      <c r="A587" s="10">
        <v>60023000297</v>
      </c>
      <c r="B587" s="16" t="s">
        <v>62</v>
      </c>
      <c r="C587" s="11">
        <v>18515.120000000003</v>
      </c>
      <c r="D587" s="12">
        <v>44575</v>
      </c>
    </row>
    <row r="588" spans="1:4" ht="16.5" customHeight="1" x14ac:dyDescent="0.25">
      <c r="A588" s="10">
        <v>60023002201</v>
      </c>
      <c r="B588" s="16" t="s">
        <v>738</v>
      </c>
      <c r="C588" s="11">
        <v>13563.080000000004</v>
      </c>
      <c r="D588" s="12">
        <v>44575</v>
      </c>
    </row>
    <row r="589" spans="1:4" ht="16.5" customHeight="1" x14ac:dyDescent="0.25">
      <c r="A589" s="10">
        <v>60023000180</v>
      </c>
      <c r="B589" s="16" t="s">
        <v>739</v>
      </c>
      <c r="C589" s="11">
        <v>14872.740000000005</v>
      </c>
      <c r="D589" s="12">
        <v>44575</v>
      </c>
    </row>
    <row r="590" spans="1:4" ht="16.5" customHeight="1" x14ac:dyDescent="0.25">
      <c r="A590" s="10">
        <v>60023001961</v>
      </c>
      <c r="B590" s="16" t="s">
        <v>740</v>
      </c>
      <c r="C590" s="11">
        <v>44732.350000000006</v>
      </c>
      <c r="D590" s="12">
        <v>44575</v>
      </c>
    </row>
    <row r="591" spans="1:4" ht="16.5" customHeight="1" x14ac:dyDescent="0.25">
      <c r="A591" s="10">
        <v>60023001792</v>
      </c>
      <c r="B591" s="16" t="s">
        <v>741</v>
      </c>
      <c r="C591" s="11">
        <v>8107.3600000000006</v>
      </c>
      <c r="D591" s="12">
        <v>44575</v>
      </c>
    </row>
    <row r="592" spans="1:4" ht="16.5" customHeight="1" x14ac:dyDescent="0.25">
      <c r="A592" s="10">
        <v>60023001269</v>
      </c>
      <c r="B592" s="16" t="s">
        <v>741</v>
      </c>
      <c r="C592" s="11">
        <v>1683.9299999999962</v>
      </c>
      <c r="D592" s="12">
        <v>44575</v>
      </c>
    </row>
    <row r="593" spans="1:4" ht="16.5" customHeight="1" x14ac:dyDescent="0.25">
      <c r="A593" s="10">
        <v>60023001207</v>
      </c>
      <c r="B593" s="16" t="s">
        <v>742</v>
      </c>
      <c r="C593" s="11">
        <v>2004.5299999999988</v>
      </c>
      <c r="D593" s="12">
        <v>44575</v>
      </c>
    </row>
    <row r="594" spans="1:4" ht="16.5" customHeight="1" x14ac:dyDescent="0.25">
      <c r="A594" s="10">
        <v>60023000837</v>
      </c>
      <c r="B594" s="16" t="s">
        <v>58</v>
      </c>
      <c r="C594" s="11">
        <v>5117.5300000000007</v>
      </c>
      <c r="D594" s="12">
        <v>44575</v>
      </c>
    </row>
    <row r="595" spans="1:4" ht="16.5" customHeight="1" x14ac:dyDescent="0.25">
      <c r="A595" s="10">
        <v>60023001081</v>
      </c>
      <c r="B595" s="16" t="s">
        <v>76</v>
      </c>
      <c r="C595" s="11">
        <v>16402.729999999996</v>
      </c>
      <c r="D595" s="12">
        <v>44575</v>
      </c>
    </row>
    <row r="596" spans="1:4" ht="16.5" customHeight="1" x14ac:dyDescent="0.25">
      <c r="A596" s="10">
        <v>60023001850</v>
      </c>
      <c r="B596" s="16" t="s">
        <v>76</v>
      </c>
      <c r="C596" s="11">
        <v>16355.039999999979</v>
      </c>
      <c r="D596" s="12">
        <v>44575</v>
      </c>
    </row>
    <row r="597" spans="1:4" ht="16.5" customHeight="1" x14ac:dyDescent="0.25">
      <c r="A597" s="10">
        <v>60023002161</v>
      </c>
      <c r="B597" s="16" t="s">
        <v>743</v>
      </c>
      <c r="C597" s="11">
        <v>2592.2099999999987</v>
      </c>
      <c r="D597" s="12">
        <v>44575</v>
      </c>
    </row>
    <row r="598" spans="1:4" ht="16.5" customHeight="1" x14ac:dyDescent="0.25">
      <c r="A598" s="10">
        <v>60023000018</v>
      </c>
      <c r="B598" s="16" t="s">
        <v>744</v>
      </c>
      <c r="C598" s="11">
        <v>1413.350000000004</v>
      </c>
      <c r="D598" s="12">
        <v>44575</v>
      </c>
    </row>
    <row r="599" spans="1:4" ht="16.5" customHeight="1" x14ac:dyDescent="0.25">
      <c r="A599" s="10">
        <v>60023001826</v>
      </c>
      <c r="B599" s="16" t="s">
        <v>65</v>
      </c>
      <c r="C599" s="11">
        <v>37996.31</v>
      </c>
      <c r="D599" s="12">
        <v>44578</v>
      </c>
    </row>
    <row r="600" spans="1:4" ht="16.5" customHeight="1" x14ac:dyDescent="0.25">
      <c r="A600" s="10">
        <v>60023000002</v>
      </c>
      <c r="B600" s="16" t="s">
        <v>65</v>
      </c>
      <c r="C600" s="11">
        <v>4134.6000000000022</v>
      </c>
      <c r="D600" s="12">
        <v>44578</v>
      </c>
    </row>
    <row r="601" spans="1:4" ht="16.5" customHeight="1" x14ac:dyDescent="0.25">
      <c r="A601" s="10">
        <v>60023000993</v>
      </c>
      <c r="B601" s="16" t="s">
        <v>745</v>
      </c>
      <c r="C601" s="11">
        <v>14259.42</v>
      </c>
      <c r="D601" s="12">
        <v>44578</v>
      </c>
    </row>
    <row r="602" spans="1:4" ht="16.5" customHeight="1" x14ac:dyDescent="0.25">
      <c r="A602" s="10">
        <v>60023001185</v>
      </c>
      <c r="B602" s="16" t="s">
        <v>746</v>
      </c>
      <c r="C602" s="11">
        <v>1960.83</v>
      </c>
      <c r="D602" s="12">
        <v>44578</v>
      </c>
    </row>
    <row r="603" spans="1:4" ht="16.5" customHeight="1" x14ac:dyDescent="0.25">
      <c r="A603" s="10">
        <v>60023001273</v>
      </c>
      <c r="B603" s="16" t="s">
        <v>747</v>
      </c>
      <c r="C603" s="11">
        <v>1230.6000000000004</v>
      </c>
      <c r="D603" s="12">
        <v>44578</v>
      </c>
    </row>
    <row r="604" spans="1:4" ht="16.5" customHeight="1" x14ac:dyDescent="0.25">
      <c r="A604" s="10">
        <v>60023001252</v>
      </c>
      <c r="B604" s="16" t="s">
        <v>748</v>
      </c>
      <c r="C604" s="11">
        <v>31181.040000000005</v>
      </c>
      <c r="D604" s="12">
        <v>44578</v>
      </c>
    </row>
    <row r="605" spans="1:4" ht="16.5" customHeight="1" x14ac:dyDescent="0.25">
      <c r="A605" s="10">
        <v>60023000271</v>
      </c>
      <c r="B605" s="16" t="s">
        <v>749</v>
      </c>
      <c r="C605" s="11">
        <v>1376.6500000000015</v>
      </c>
      <c r="D605" s="12">
        <v>44578</v>
      </c>
    </row>
    <row r="606" spans="1:4" ht="16.5" customHeight="1" x14ac:dyDescent="0.25">
      <c r="A606" s="10">
        <v>60023001667</v>
      </c>
      <c r="B606" s="16" t="s">
        <v>750</v>
      </c>
      <c r="C606" s="11">
        <v>211557.46</v>
      </c>
      <c r="D606" s="12">
        <v>44578</v>
      </c>
    </row>
    <row r="607" spans="1:4" ht="16.5" customHeight="1" x14ac:dyDescent="0.25">
      <c r="A607" s="10">
        <v>60023001714</v>
      </c>
      <c r="B607" s="16" t="s">
        <v>751</v>
      </c>
      <c r="C607" s="11">
        <v>2704.2000000000012</v>
      </c>
      <c r="D607" s="12">
        <v>44578</v>
      </c>
    </row>
    <row r="608" spans="1:4" ht="16.5" customHeight="1" x14ac:dyDescent="0.25">
      <c r="A608" s="10">
        <v>60023001674</v>
      </c>
      <c r="B608" s="16" t="s">
        <v>752</v>
      </c>
      <c r="C608" s="11">
        <v>17815.169999999987</v>
      </c>
      <c r="D608" s="12">
        <v>44578</v>
      </c>
    </row>
    <row r="609" spans="1:4" ht="16.5" customHeight="1" x14ac:dyDescent="0.25">
      <c r="A609" s="10" t="s">
        <v>753</v>
      </c>
      <c r="B609" s="16" t="s">
        <v>754</v>
      </c>
      <c r="C609" s="11">
        <v>37512.910000000003</v>
      </c>
      <c r="D609" s="12">
        <v>44578</v>
      </c>
    </row>
    <row r="610" spans="1:4" ht="16.5" customHeight="1" x14ac:dyDescent="0.25">
      <c r="A610" s="10">
        <v>60023001902</v>
      </c>
      <c r="B610" s="16" t="s">
        <v>755</v>
      </c>
      <c r="C610" s="11">
        <v>5711.9199999999983</v>
      </c>
      <c r="D610" s="12">
        <v>44578</v>
      </c>
    </row>
    <row r="611" spans="1:4" ht="16.5" customHeight="1" x14ac:dyDescent="0.25">
      <c r="A611" s="10">
        <v>60023001590</v>
      </c>
      <c r="B611" s="16" t="s">
        <v>64</v>
      </c>
      <c r="C611" s="11">
        <v>6648.8400000000111</v>
      </c>
      <c r="D611" s="12">
        <v>44578</v>
      </c>
    </row>
    <row r="612" spans="1:4" ht="16.5" customHeight="1" x14ac:dyDescent="0.25">
      <c r="A612" s="10">
        <v>60023001456</v>
      </c>
      <c r="B612" s="16" t="s">
        <v>756</v>
      </c>
      <c r="C612" s="11">
        <v>2603.480000000005</v>
      </c>
      <c r="D612" s="12">
        <v>44578</v>
      </c>
    </row>
    <row r="613" spans="1:4" ht="16.5" customHeight="1" x14ac:dyDescent="0.25">
      <c r="A613" s="10">
        <v>60023001753</v>
      </c>
      <c r="B613" s="16" t="s">
        <v>757</v>
      </c>
      <c r="C613" s="11">
        <v>286992.46999999997</v>
      </c>
      <c r="D613" s="12">
        <v>44578</v>
      </c>
    </row>
    <row r="614" spans="1:4" ht="16.5" customHeight="1" x14ac:dyDescent="0.25">
      <c r="A614" s="10">
        <v>60023001870</v>
      </c>
      <c r="B614" s="16" t="s">
        <v>758</v>
      </c>
      <c r="C614" s="11">
        <v>7339.5899999999956</v>
      </c>
      <c r="D614" s="12">
        <v>44578</v>
      </c>
    </row>
    <row r="615" spans="1:4" ht="16.5" customHeight="1" x14ac:dyDescent="0.25">
      <c r="A615" s="10">
        <v>60023001729</v>
      </c>
      <c r="B615" s="16" t="s">
        <v>759</v>
      </c>
      <c r="C615" s="11">
        <v>7770.0499999999975</v>
      </c>
      <c r="D615" s="12">
        <v>44578</v>
      </c>
    </row>
    <row r="616" spans="1:4" ht="16.5" customHeight="1" x14ac:dyDescent="0.25">
      <c r="A616" s="10">
        <v>60023001198</v>
      </c>
      <c r="B616" s="16" t="s">
        <v>760</v>
      </c>
      <c r="C616" s="11">
        <v>12324.209999999992</v>
      </c>
      <c r="D616" s="12">
        <v>44578</v>
      </c>
    </row>
    <row r="617" spans="1:4" ht="16.5" customHeight="1" x14ac:dyDescent="0.25">
      <c r="A617" s="10">
        <v>60023001598</v>
      </c>
      <c r="B617" s="16" t="s">
        <v>761</v>
      </c>
      <c r="C617" s="11">
        <v>4972.6999999999825</v>
      </c>
      <c r="D617" s="12">
        <v>44578</v>
      </c>
    </row>
    <row r="618" spans="1:4" ht="16.5" customHeight="1" x14ac:dyDescent="0.25">
      <c r="A618" s="10">
        <v>60023000214</v>
      </c>
      <c r="B618" s="16" t="s">
        <v>762</v>
      </c>
      <c r="C618" s="11">
        <v>11722.590000000026</v>
      </c>
      <c r="D618" s="12">
        <v>44578</v>
      </c>
    </row>
    <row r="619" spans="1:4" ht="16.5" customHeight="1" x14ac:dyDescent="0.25">
      <c r="A619" s="10">
        <v>60023000404</v>
      </c>
      <c r="B619" s="16" t="s">
        <v>762</v>
      </c>
      <c r="C619" s="11">
        <v>1783.8199999999993</v>
      </c>
      <c r="D619" s="12">
        <v>44579</v>
      </c>
    </row>
    <row r="620" spans="1:4" ht="16.5" customHeight="1" x14ac:dyDescent="0.25">
      <c r="A620" s="10">
        <v>60023000610</v>
      </c>
      <c r="B620" s="16" t="s">
        <v>763</v>
      </c>
      <c r="C620" s="11">
        <v>5340.1899999999951</v>
      </c>
      <c r="D620" s="12">
        <v>44579</v>
      </c>
    </row>
    <row r="621" spans="1:4" ht="16.5" customHeight="1" x14ac:dyDescent="0.25">
      <c r="A621" s="10">
        <v>60023001271</v>
      </c>
      <c r="B621" s="16" t="s">
        <v>764</v>
      </c>
      <c r="C621" s="11">
        <v>6449.1400000000067</v>
      </c>
      <c r="D621" s="12">
        <v>44579</v>
      </c>
    </row>
    <row r="622" spans="1:4" ht="16.5" customHeight="1" x14ac:dyDescent="0.25">
      <c r="A622" s="10" t="s">
        <v>765</v>
      </c>
      <c r="B622" s="16" t="s">
        <v>766</v>
      </c>
      <c r="C622" s="11">
        <v>1597.19</v>
      </c>
      <c r="D622" s="12">
        <v>44579</v>
      </c>
    </row>
    <row r="623" spans="1:4" ht="16.5" customHeight="1" x14ac:dyDescent="0.25">
      <c r="A623" s="10">
        <v>60023000318</v>
      </c>
      <c r="B623" s="16" t="s">
        <v>767</v>
      </c>
      <c r="C623" s="11">
        <v>2245.3400000000006</v>
      </c>
      <c r="D623" s="12">
        <v>44579</v>
      </c>
    </row>
    <row r="624" spans="1:4" ht="16.5" customHeight="1" x14ac:dyDescent="0.25">
      <c r="A624" s="10">
        <v>60023001924</v>
      </c>
      <c r="B624" s="16" t="s">
        <v>768</v>
      </c>
      <c r="C624" s="11">
        <v>14965.98000000001</v>
      </c>
      <c r="D624" s="12">
        <v>44579</v>
      </c>
    </row>
    <row r="625" spans="1:4" ht="16.5" customHeight="1" x14ac:dyDescent="0.25">
      <c r="A625" s="10">
        <v>60023001455</v>
      </c>
      <c r="B625" s="16" t="s">
        <v>769</v>
      </c>
      <c r="C625" s="11">
        <v>6688.9899999999889</v>
      </c>
      <c r="D625" s="12">
        <v>44579</v>
      </c>
    </row>
    <row r="626" spans="1:4" ht="16.5" customHeight="1" x14ac:dyDescent="0.25">
      <c r="A626" s="10">
        <v>60023000975</v>
      </c>
      <c r="B626" s="16" t="s">
        <v>770</v>
      </c>
      <c r="C626" s="11">
        <v>27310.740000000005</v>
      </c>
      <c r="D626" s="12">
        <v>44579</v>
      </c>
    </row>
    <row r="627" spans="1:4" ht="16.5" customHeight="1" x14ac:dyDescent="0.25">
      <c r="A627" s="10">
        <v>60023001017</v>
      </c>
      <c r="B627" s="16" t="s">
        <v>771</v>
      </c>
      <c r="C627" s="11">
        <v>6820.2200000000084</v>
      </c>
      <c r="D627" s="12">
        <v>44579</v>
      </c>
    </row>
    <row r="628" spans="1:4" ht="16.5" customHeight="1" x14ac:dyDescent="0.25">
      <c r="A628" s="10">
        <v>60023000260</v>
      </c>
      <c r="B628" s="16" t="s">
        <v>772</v>
      </c>
      <c r="C628" s="11">
        <v>4374.2599999999993</v>
      </c>
      <c r="D628" s="12">
        <v>44579</v>
      </c>
    </row>
    <row r="629" spans="1:4" ht="16.5" customHeight="1" x14ac:dyDescent="0.25">
      <c r="A629" s="10" t="s">
        <v>773</v>
      </c>
      <c r="B629" s="16" t="s">
        <v>774</v>
      </c>
      <c r="C629" s="11">
        <v>17388.050000000021</v>
      </c>
      <c r="D629" s="12">
        <v>44579</v>
      </c>
    </row>
    <row r="630" spans="1:4" ht="16.5" customHeight="1" x14ac:dyDescent="0.25">
      <c r="A630" s="10">
        <v>60023001635</v>
      </c>
      <c r="B630" s="16" t="s">
        <v>775</v>
      </c>
      <c r="C630" s="11">
        <v>8147.5799999999963</v>
      </c>
      <c r="D630" s="12">
        <v>44579</v>
      </c>
    </row>
    <row r="631" spans="1:4" ht="16.5" customHeight="1" x14ac:dyDescent="0.25">
      <c r="A631" s="10" t="s">
        <v>776</v>
      </c>
      <c r="B631" s="16" t="s">
        <v>777</v>
      </c>
      <c r="C631" s="11">
        <v>18909.75</v>
      </c>
      <c r="D631" s="12">
        <v>44579</v>
      </c>
    </row>
    <row r="632" spans="1:4" ht="16.5" customHeight="1" x14ac:dyDescent="0.25">
      <c r="A632" s="10">
        <v>60023001746</v>
      </c>
      <c r="B632" s="16" t="s">
        <v>778</v>
      </c>
      <c r="C632" s="11">
        <v>1250.8700000000006</v>
      </c>
      <c r="D632" s="12">
        <v>44579</v>
      </c>
    </row>
    <row r="633" spans="1:4" ht="16.5" customHeight="1" x14ac:dyDescent="0.25">
      <c r="A633" s="10" t="s">
        <v>779</v>
      </c>
      <c r="B633" s="16" t="s">
        <v>780</v>
      </c>
      <c r="C633" s="11">
        <v>3677.8799999999992</v>
      </c>
      <c r="D633" s="12">
        <v>44579</v>
      </c>
    </row>
    <row r="634" spans="1:4" ht="16.5" customHeight="1" x14ac:dyDescent="0.25">
      <c r="A634" s="10">
        <v>60023001337</v>
      </c>
      <c r="B634" s="16" t="s">
        <v>781</v>
      </c>
      <c r="C634" s="11">
        <v>1438.1199999999992</v>
      </c>
      <c r="D634" s="12">
        <v>44579</v>
      </c>
    </row>
    <row r="635" spans="1:4" ht="16.5" customHeight="1" x14ac:dyDescent="0.25">
      <c r="A635" s="10">
        <v>60023002027</v>
      </c>
      <c r="B635" s="16" t="s">
        <v>782</v>
      </c>
      <c r="C635" s="11">
        <v>6308.8299999999736</v>
      </c>
      <c r="D635" s="12">
        <v>44579</v>
      </c>
    </row>
    <row r="636" spans="1:4" ht="16.5" customHeight="1" x14ac:dyDescent="0.25">
      <c r="A636" s="10">
        <v>60023000034</v>
      </c>
      <c r="B636" s="16" t="s">
        <v>783</v>
      </c>
      <c r="C636" s="11">
        <v>54367.879999999946</v>
      </c>
      <c r="D636" s="12">
        <v>44579</v>
      </c>
    </row>
    <row r="637" spans="1:4" ht="16.5" customHeight="1" x14ac:dyDescent="0.25">
      <c r="A637" s="10">
        <v>60023001375</v>
      </c>
      <c r="B637" s="16" t="s">
        <v>784</v>
      </c>
      <c r="C637" s="11">
        <v>53134.759999999951</v>
      </c>
      <c r="D637" s="12">
        <v>44579</v>
      </c>
    </row>
    <row r="638" spans="1:4" ht="16.5" customHeight="1" x14ac:dyDescent="0.25">
      <c r="A638" s="10">
        <v>60023000877</v>
      </c>
      <c r="B638" s="16" t="s">
        <v>75</v>
      </c>
      <c r="C638" s="11">
        <v>7806.1700000000055</v>
      </c>
      <c r="D638" s="12">
        <v>44579</v>
      </c>
    </row>
    <row r="639" spans="1:4" ht="16.5" customHeight="1" x14ac:dyDescent="0.25">
      <c r="A639" s="10">
        <v>60023002017</v>
      </c>
      <c r="B639" s="16" t="s">
        <v>785</v>
      </c>
      <c r="C639" s="11">
        <v>10038.769999999999</v>
      </c>
      <c r="D639" s="12">
        <v>44580</v>
      </c>
    </row>
    <row r="640" spans="1:4" ht="16.5" customHeight="1" x14ac:dyDescent="0.25">
      <c r="A640" s="10">
        <v>60023001639</v>
      </c>
      <c r="B640" s="16" t="s">
        <v>786</v>
      </c>
      <c r="C640" s="11">
        <v>2017.0899999999997</v>
      </c>
      <c r="D640" s="12">
        <v>44580</v>
      </c>
    </row>
    <row r="641" spans="1:4" ht="16.5" customHeight="1" x14ac:dyDescent="0.25">
      <c r="A641" s="10">
        <v>60023001709</v>
      </c>
      <c r="B641" s="16" t="s">
        <v>787</v>
      </c>
      <c r="C641" s="11">
        <v>2707.1500000000065</v>
      </c>
      <c r="D641" s="12">
        <v>44580</v>
      </c>
    </row>
    <row r="642" spans="1:4" ht="16.5" customHeight="1" x14ac:dyDescent="0.25">
      <c r="A642" s="10" t="s">
        <v>788</v>
      </c>
      <c r="B642" s="16" t="s">
        <v>789</v>
      </c>
      <c r="C642" s="11">
        <v>1740.9700000000005</v>
      </c>
      <c r="D642" s="12">
        <v>44580</v>
      </c>
    </row>
    <row r="643" spans="1:4" ht="16.5" customHeight="1" x14ac:dyDescent="0.25">
      <c r="A643" s="10">
        <v>60023002217</v>
      </c>
      <c r="B643" s="16" t="s">
        <v>790</v>
      </c>
      <c r="C643" s="11">
        <v>4735.84</v>
      </c>
      <c r="D643" s="12">
        <v>44580</v>
      </c>
    </row>
    <row r="644" spans="1:4" ht="16.5" customHeight="1" x14ac:dyDescent="0.25">
      <c r="A644" s="10">
        <v>60023001594</v>
      </c>
      <c r="B644" s="16" t="s">
        <v>791</v>
      </c>
      <c r="C644" s="11">
        <v>5161.6699999999946</v>
      </c>
      <c r="D644" s="12">
        <v>44580</v>
      </c>
    </row>
    <row r="645" spans="1:4" ht="16.5" customHeight="1" x14ac:dyDescent="0.25">
      <c r="A645" s="10">
        <v>60023001146</v>
      </c>
      <c r="B645" s="16" t="s">
        <v>792</v>
      </c>
      <c r="C645" s="11">
        <v>3684.0600000000013</v>
      </c>
      <c r="D645" s="12">
        <v>44580</v>
      </c>
    </row>
    <row r="646" spans="1:4" ht="16.5" customHeight="1" x14ac:dyDescent="0.25">
      <c r="A646" s="10" t="s">
        <v>793</v>
      </c>
      <c r="B646" s="16" t="s">
        <v>794</v>
      </c>
      <c r="C646" s="11">
        <v>7678.7500000000009</v>
      </c>
      <c r="D646" s="12">
        <v>44580</v>
      </c>
    </row>
    <row r="647" spans="1:4" ht="16.5" customHeight="1" x14ac:dyDescent="0.25">
      <c r="A647" s="10" t="s">
        <v>795</v>
      </c>
      <c r="B647" s="16" t="s">
        <v>796</v>
      </c>
      <c r="C647" s="11">
        <v>9588.0299999999988</v>
      </c>
      <c r="D647" s="12">
        <v>44580</v>
      </c>
    </row>
    <row r="648" spans="1:4" ht="16.5" customHeight="1" x14ac:dyDescent="0.25">
      <c r="A648" s="10">
        <v>60023002205</v>
      </c>
      <c r="B648" s="16" t="s">
        <v>797</v>
      </c>
      <c r="C648" s="11">
        <v>8097.02</v>
      </c>
      <c r="D648" s="12">
        <v>44580</v>
      </c>
    </row>
    <row r="649" spans="1:4" ht="16.5" customHeight="1" x14ac:dyDescent="0.25">
      <c r="A649" s="10" t="s">
        <v>798</v>
      </c>
      <c r="B649" s="16" t="s">
        <v>799</v>
      </c>
      <c r="C649" s="11">
        <v>10146.090000000004</v>
      </c>
      <c r="D649" s="12">
        <v>44580</v>
      </c>
    </row>
    <row r="650" spans="1:4" ht="16.5" customHeight="1" x14ac:dyDescent="0.25">
      <c r="A650" s="10" t="s">
        <v>800</v>
      </c>
      <c r="B650" s="16" t="s">
        <v>60</v>
      </c>
      <c r="C650" s="11">
        <v>15386.949999999997</v>
      </c>
      <c r="D650" s="12">
        <v>44580</v>
      </c>
    </row>
    <row r="651" spans="1:4" ht="16.5" customHeight="1" x14ac:dyDescent="0.25">
      <c r="A651" s="10">
        <v>60023001882</v>
      </c>
      <c r="B651" s="16" t="s">
        <v>801</v>
      </c>
      <c r="C651" s="11">
        <v>8087.7199999999921</v>
      </c>
      <c r="D651" s="12">
        <v>44580</v>
      </c>
    </row>
    <row r="652" spans="1:4" ht="16.5" customHeight="1" x14ac:dyDescent="0.25">
      <c r="A652" s="10" t="s">
        <v>802</v>
      </c>
      <c r="B652" s="16" t="s">
        <v>803</v>
      </c>
      <c r="C652" s="11">
        <v>24139.089999999997</v>
      </c>
      <c r="D652" s="12">
        <v>44580</v>
      </c>
    </row>
    <row r="653" spans="1:4" ht="16.5" customHeight="1" x14ac:dyDescent="0.25">
      <c r="A653" s="10">
        <v>60023001041</v>
      </c>
      <c r="B653" s="16" t="s">
        <v>804</v>
      </c>
      <c r="C653" s="11">
        <v>18224.060000000005</v>
      </c>
      <c r="D653" s="12">
        <v>44580</v>
      </c>
    </row>
    <row r="654" spans="1:4" ht="16.5" customHeight="1" x14ac:dyDescent="0.25">
      <c r="A654" s="10">
        <v>60023001986</v>
      </c>
      <c r="B654" s="16" t="s">
        <v>805</v>
      </c>
      <c r="C654" s="11">
        <v>4067.9199999999983</v>
      </c>
      <c r="D654" s="12">
        <v>44580</v>
      </c>
    </row>
    <row r="655" spans="1:4" ht="16.5" customHeight="1" x14ac:dyDescent="0.25">
      <c r="A655" s="10">
        <v>60023001388</v>
      </c>
      <c r="B655" s="16" t="s">
        <v>74</v>
      </c>
      <c r="C655" s="11">
        <v>5623.4699999999993</v>
      </c>
      <c r="D655" s="12">
        <v>44580</v>
      </c>
    </row>
    <row r="656" spans="1:4" ht="16.5" customHeight="1" x14ac:dyDescent="0.25">
      <c r="A656" s="10">
        <v>60023001124</v>
      </c>
      <c r="B656" s="16" t="s">
        <v>806</v>
      </c>
      <c r="C656" s="11">
        <v>4099.3099999999977</v>
      </c>
      <c r="D656" s="12">
        <v>44580</v>
      </c>
    </row>
    <row r="657" spans="1:4" ht="16.5" customHeight="1" x14ac:dyDescent="0.25">
      <c r="A657" s="10">
        <v>60023001623</v>
      </c>
      <c r="B657" s="16" t="s">
        <v>807</v>
      </c>
      <c r="C657" s="11">
        <v>5351.970000000003</v>
      </c>
      <c r="D657" s="12">
        <v>44581</v>
      </c>
    </row>
    <row r="658" spans="1:4" ht="16.5" customHeight="1" x14ac:dyDescent="0.25">
      <c r="A658" s="10">
        <v>60023001339</v>
      </c>
      <c r="B658" s="16" t="s">
        <v>808</v>
      </c>
      <c r="C658" s="11">
        <v>6074.3900000000067</v>
      </c>
      <c r="D658" s="12">
        <v>44581</v>
      </c>
    </row>
    <row r="659" spans="1:4" ht="16.5" customHeight="1" x14ac:dyDescent="0.25">
      <c r="A659" s="10">
        <v>60023000600</v>
      </c>
      <c r="B659" s="16" t="s">
        <v>71</v>
      </c>
      <c r="C659" s="11">
        <v>7099.4700000000021</v>
      </c>
      <c r="D659" s="12">
        <v>44581</v>
      </c>
    </row>
    <row r="660" spans="1:4" ht="16.5" customHeight="1" x14ac:dyDescent="0.25">
      <c r="A660" s="10">
        <v>60023001585</v>
      </c>
      <c r="B660" s="16" t="s">
        <v>70</v>
      </c>
      <c r="C660" s="11">
        <v>12219.340000000011</v>
      </c>
      <c r="D660" s="12">
        <v>44581</v>
      </c>
    </row>
    <row r="661" spans="1:4" ht="16.5" customHeight="1" x14ac:dyDescent="0.25">
      <c r="A661" s="10">
        <v>60023001129</v>
      </c>
      <c r="B661" s="16" t="s">
        <v>70</v>
      </c>
      <c r="C661" s="11">
        <v>11264.150000000009</v>
      </c>
      <c r="D661" s="12">
        <v>44581</v>
      </c>
    </row>
    <row r="662" spans="1:4" ht="16.5" customHeight="1" x14ac:dyDescent="0.25">
      <c r="A662" s="10" t="s">
        <v>809</v>
      </c>
      <c r="B662" s="16" t="s">
        <v>810</v>
      </c>
      <c r="C662" s="11">
        <v>4731.0499999999984</v>
      </c>
      <c r="D662" s="12">
        <v>44581</v>
      </c>
    </row>
    <row r="663" spans="1:4" ht="16.5" customHeight="1" x14ac:dyDescent="0.25">
      <c r="A663" s="10">
        <v>60023001501</v>
      </c>
      <c r="B663" s="16" t="s">
        <v>811</v>
      </c>
      <c r="C663" s="11">
        <v>6333.27</v>
      </c>
      <c r="D663" s="12">
        <v>44581</v>
      </c>
    </row>
    <row r="664" spans="1:4" ht="16.5" customHeight="1" x14ac:dyDescent="0.25">
      <c r="A664" s="10">
        <v>60023001593</v>
      </c>
      <c r="B664" s="16" t="s">
        <v>812</v>
      </c>
      <c r="C664" s="11">
        <v>10317.479999999994</v>
      </c>
      <c r="D664" s="12">
        <v>44581</v>
      </c>
    </row>
    <row r="665" spans="1:4" ht="16.5" customHeight="1" x14ac:dyDescent="0.25">
      <c r="A665" s="10">
        <v>60023001030</v>
      </c>
      <c r="B665" s="16" t="s">
        <v>77</v>
      </c>
      <c r="C665" s="11">
        <v>5279.0600000000068</v>
      </c>
      <c r="D665" s="12">
        <v>44581</v>
      </c>
    </row>
    <row r="666" spans="1:4" ht="16.5" customHeight="1" x14ac:dyDescent="0.25">
      <c r="A666" s="10">
        <v>60023001382</v>
      </c>
      <c r="B666" s="16" t="s">
        <v>77</v>
      </c>
      <c r="C666" s="11">
        <v>5271.59</v>
      </c>
      <c r="D666" s="12">
        <v>44581</v>
      </c>
    </row>
    <row r="667" spans="1:4" ht="16.5" customHeight="1" x14ac:dyDescent="0.25">
      <c r="A667" s="10">
        <v>60023001954</v>
      </c>
      <c r="B667" s="16" t="s">
        <v>813</v>
      </c>
      <c r="C667" s="11">
        <v>1017.25</v>
      </c>
      <c r="D667" s="12">
        <v>44581</v>
      </c>
    </row>
    <row r="668" spans="1:4" ht="16.5" customHeight="1" x14ac:dyDescent="0.25">
      <c r="A668" s="10">
        <v>60023001545</v>
      </c>
      <c r="B668" s="16" t="s">
        <v>814</v>
      </c>
      <c r="C668" s="11">
        <v>47076.899999999994</v>
      </c>
      <c r="D668" s="12">
        <v>44581</v>
      </c>
    </row>
    <row r="669" spans="1:4" ht="16.5" customHeight="1" x14ac:dyDescent="0.25">
      <c r="A669" s="10" t="s">
        <v>815</v>
      </c>
      <c r="B669" s="16" t="s">
        <v>816</v>
      </c>
      <c r="C669" s="11">
        <v>6952.3599999999933</v>
      </c>
      <c r="D669" s="12">
        <v>44581</v>
      </c>
    </row>
    <row r="670" spans="1:4" ht="16.5" customHeight="1" x14ac:dyDescent="0.25">
      <c r="A670" s="10" t="s">
        <v>817</v>
      </c>
      <c r="B670" s="16" t="s">
        <v>818</v>
      </c>
      <c r="C670" s="11">
        <v>15965.149999999994</v>
      </c>
      <c r="D670" s="12">
        <v>44581</v>
      </c>
    </row>
    <row r="671" spans="1:4" ht="16.5" customHeight="1" x14ac:dyDescent="0.25">
      <c r="A671" s="10">
        <v>60023002092</v>
      </c>
      <c r="B671" s="16" t="s">
        <v>819</v>
      </c>
      <c r="C671" s="11">
        <v>13864.969999999994</v>
      </c>
      <c r="D671" s="12">
        <v>44581</v>
      </c>
    </row>
    <row r="672" spans="1:4" ht="16.5" customHeight="1" x14ac:dyDescent="0.25">
      <c r="A672" s="10">
        <v>60023001898</v>
      </c>
      <c r="B672" s="16" t="s">
        <v>820</v>
      </c>
      <c r="C672" s="11">
        <v>1183.0400000000045</v>
      </c>
      <c r="D672" s="12">
        <v>44581</v>
      </c>
    </row>
    <row r="673" spans="1:4" ht="16.5" customHeight="1" x14ac:dyDescent="0.25">
      <c r="A673" s="10">
        <v>60023001672</v>
      </c>
      <c r="B673" s="16" t="s">
        <v>821</v>
      </c>
      <c r="C673" s="11">
        <v>3556.2599999999993</v>
      </c>
      <c r="D673" s="12">
        <v>44581</v>
      </c>
    </row>
    <row r="674" spans="1:4" ht="16.5" customHeight="1" x14ac:dyDescent="0.25">
      <c r="A674" s="10" t="s">
        <v>822</v>
      </c>
      <c r="B674" s="16" t="s">
        <v>821</v>
      </c>
      <c r="C674" s="11">
        <v>1132.57</v>
      </c>
      <c r="D674" s="12">
        <v>44581</v>
      </c>
    </row>
    <row r="675" spans="1:4" ht="16.5" customHeight="1" x14ac:dyDescent="0.25">
      <c r="A675" s="10">
        <v>60023001843</v>
      </c>
      <c r="B675" s="16" t="s">
        <v>823</v>
      </c>
      <c r="C675" s="11">
        <v>25180.299999999988</v>
      </c>
      <c r="D675" s="12">
        <v>44581</v>
      </c>
    </row>
    <row r="676" spans="1:4" ht="16.5" customHeight="1" x14ac:dyDescent="0.25">
      <c r="A676" s="10">
        <v>60023001803</v>
      </c>
      <c r="B676" s="16" t="s">
        <v>824</v>
      </c>
      <c r="C676" s="11">
        <v>32062.939999999995</v>
      </c>
      <c r="D676" s="12">
        <v>44581</v>
      </c>
    </row>
    <row r="677" spans="1:4" ht="16.5" customHeight="1" x14ac:dyDescent="0.25">
      <c r="A677" s="10">
        <v>60023001520</v>
      </c>
      <c r="B677" s="16" t="s">
        <v>825</v>
      </c>
      <c r="C677" s="11">
        <v>87733.11000000003</v>
      </c>
      <c r="D677" s="12">
        <v>44581</v>
      </c>
    </row>
    <row r="678" spans="1:4" ht="16.5" customHeight="1" x14ac:dyDescent="0.25">
      <c r="A678" s="10">
        <v>60023001565</v>
      </c>
      <c r="B678" s="16" t="s">
        <v>72</v>
      </c>
      <c r="C678" s="11">
        <v>3692.3600000000006</v>
      </c>
      <c r="D678" s="12">
        <v>44581</v>
      </c>
    </row>
    <row r="679" spans="1:4" ht="16.5" customHeight="1" x14ac:dyDescent="0.25">
      <c r="A679" s="10">
        <v>60023001504</v>
      </c>
      <c r="B679" s="16" t="s">
        <v>826</v>
      </c>
      <c r="C679" s="11">
        <v>39153.710000000006</v>
      </c>
      <c r="D679" s="12">
        <v>44582</v>
      </c>
    </row>
    <row r="680" spans="1:4" ht="16.5" customHeight="1" x14ac:dyDescent="0.25">
      <c r="A680" s="10">
        <v>60023002213</v>
      </c>
      <c r="B680" s="16" t="s">
        <v>827</v>
      </c>
      <c r="C680" s="11">
        <v>8845.39</v>
      </c>
      <c r="D680" s="12">
        <v>44582</v>
      </c>
    </row>
    <row r="681" spans="1:4" ht="16.5" customHeight="1" x14ac:dyDescent="0.25">
      <c r="A681" s="10">
        <v>60023001055</v>
      </c>
      <c r="B681" s="16" t="s">
        <v>828</v>
      </c>
      <c r="C681" s="11">
        <v>21409.439999999995</v>
      </c>
      <c r="D681" s="12">
        <v>44582</v>
      </c>
    </row>
    <row r="682" spans="1:4" ht="16.5" customHeight="1" x14ac:dyDescent="0.25">
      <c r="A682" s="10">
        <v>60023000069</v>
      </c>
      <c r="B682" s="16" t="s">
        <v>829</v>
      </c>
      <c r="C682" s="11">
        <v>2757.4100000000008</v>
      </c>
      <c r="D682" s="12">
        <v>44582</v>
      </c>
    </row>
    <row r="683" spans="1:4" ht="16.5" customHeight="1" x14ac:dyDescent="0.25">
      <c r="A683" s="10" t="s">
        <v>830</v>
      </c>
      <c r="B683" s="16" t="s">
        <v>831</v>
      </c>
      <c r="C683" s="11">
        <v>2246.91</v>
      </c>
      <c r="D683" s="12">
        <v>44582</v>
      </c>
    </row>
    <row r="684" spans="1:4" ht="16.5" customHeight="1" x14ac:dyDescent="0.25">
      <c r="A684" s="10">
        <v>60023002011</v>
      </c>
      <c r="B684" s="16" t="s">
        <v>831</v>
      </c>
      <c r="C684" s="11">
        <v>1030.7900000000004</v>
      </c>
      <c r="D684" s="12">
        <v>44582</v>
      </c>
    </row>
    <row r="685" spans="1:4" ht="16.5" customHeight="1" x14ac:dyDescent="0.25">
      <c r="A685" s="10">
        <v>60023002174</v>
      </c>
      <c r="B685" s="16" t="s">
        <v>832</v>
      </c>
      <c r="C685" s="11">
        <v>5813.6300000000028</v>
      </c>
      <c r="D685" s="12">
        <v>44582</v>
      </c>
    </row>
    <row r="686" spans="1:4" ht="16.5" customHeight="1" x14ac:dyDescent="0.25">
      <c r="A686" s="10">
        <v>60023002202</v>
      </c>
      <c r="B686" s="16" t="s">
        <v>833</v>
      </c>
      <c r="C686" s="11">
        <v>38752.950000000004</v>
      </c>
      <c r="D686" s="12">
        <v>44582</v>
      </c>
    </row>
    <row r="687" spans="1:4" ht="16.5" customHeight="1" x14ac:dyDescent="0.25">
      <c r="A687" s="10">
        <v>60023001227</v>
      </c>
      <c r="B687" s="16" t="s">
        <v>834</v>
      </c>
      <c r="C687" s="11">
        <v>1523.3400000000001</v>
      </c>
      <c r="D687" s="12">
        <v>44582</v>
      </c>
    </row>
    <row r="688" spans="1:4" ht="16.5" customHeight="1" x14ac:dyDescent="0.25">
      <c r="A688" s="10" t="s">
        <v>835</v>
      </c>
      <c r="B688" s="16" t="s">
        <v>836</v>
      </c>
      <c r="C688" s="11">
        <v>21794.850000000002</v>
      </c>
      <c r="D688" s="12">
        <v>44582</v>
      </c>
    </row>
    <row r="689" spans="1:4" ht="16.5" customHeight="1" x14ac:dyDescent="0.25">
      <c r="A689" s="10">
        <v>60023000063</v>
      </c>
      <c r="B689" s="16" t="s">
        <v>837</v>
      </c>
      <c r="C689" s="11">
        <v>14525.839999999997</v>
      </c>
      <c r="D689" s="12">
        <v>44582</v>
      </c>
    </row>
    <row r="690" spans="1:4" ht="16.5" customHeight="1" x14ac:dyDescent="0.25">
      <c r="A690" s="10">
        <v>60023001276</v>
      </c>
      <c r="B690" s="16" t="s">
        <v>837</v>
      </c>
      <c r="C690" s="11">
        <v>1303.3000000000011</v>
      </c>
      <c r="D690" s="12">
        <v>44582</v>
      </c>
    </row>
    <row r="691" spans="1:4" ht="16.5" customHeight="1" x14ac:dyDescent="0.25">
      <c r="A691" s="10">
        <v>60023000675</v>
      </c>
      <c r="B691" s="16" t="s">
        <v>838</v>
      </c>
      <c r="C691" s="11">
        <v>6931.1200000000017</v>
      </c>
      <c r="D691" s="12">
        <v>44582</v>
      </c>
    </row>
    <row r="692" spans="1:4" ht="16.5" customHeight="1" x14ac:dyDescent="0.25">
      <c r="A692" s="10">
        <v>60023001475</v>
      </c>
      <c r="B692" s="16" t="s">
        <v>73</v>
      </c>
      <c r="C692" s="11">
        <v>3609.0799999999981</v>
      </c>
      <c r="D692" s="12">
        <v>44582</v>
      </c>
    </row>
    <row r="693" spans="1:4" ht="16.5" customHeight="1" x14ac:dyDescent="0.25">
      <c r="A693" s="10">
        <v>60023001344</v>
      </c>
      <c r="B693" s="16" t="s">
        <v>839</v>
      </c>
      <c r="C693" s="11">
        <v>4175.7599999999948</v>
      </c>
      <c r="D693" s="12">
        <v>44582</v>
      </c>
    </row>
    <row r="694" spans="1:4" ht="16.5" customHeight="1" x14ac:dyDescent="0.25">
      <c r="A694" s="10">
        <v>60023000432</v>
      </c>
      <c r="B694" s="16" t="s">
        <v>840</v>
      </c>
      <c r="C694" s="11">
        <v>4399.5000000000018</v>
      </c>
      <c r="D694" s="12">
        <v>44582</v>
      </c>
    </row>
    <row r="695" spans="1:4" ht="16.5" customHeight="1" x14ac:dyDescent="0.25">
      <c r="A695" s="10">
        <v>60023002019</v>
      </c>
      <c r="B695" s="16" t="s">
        <v>841</v>
      </c>
      <c r="C695" s="11">
        <v>1289.96</v>
      </c>
      <c r="D695" s="12">
        <v>44582</v>
      </c>
    </row>
    <row r="696" spans="1:4" ht="16.5" customHeight="1" x14ac:dyDescent="0.25">
      <c r="A696" s="10">
        <v>60023000660</v>
      </c>
      <c r="B696" s="16" t="s">
        <v>842</v>
      </c>
      <c r="C696" s="11">
        <v>1509.65</v>
      </c>
      <c r="D696" s="12">
        <v>44582</v>
      </c>
    </row>
    <row r="697" spans="1:4" ht="16.5" customHeight="1" x14ac:dyDescent="0.25">
      <c r="A697" s="10">
        <v>60023001617</v>
      </c>
      <c r="B697" s="16" t="s">
        <v>843</v>
      </c>
      <c r="C697" s="11">
        <v>1404.7999999999997</v>
      </c>
      <c r="D697" s="12">
        <v>44582</v>
      </c>
    </row>
    <row r="698" spans="1:4" ht="16.5" customHeight="1" x14ac:dyDescent="0.25">
      <c r="A698" s="10">
        <v>60023001906</v>
      </c>
      <c r="B698" s="16" t="s">
        <v>844</v>
      </c>
      <c r="C698" s="11">
        <v>10163.51</v>
      </c>
      <c r="D698" s="12">
        <v>44585</v>
      </c>
    </row>
    <row r="699" spans="1:4" ht="16.5" customHeight="1" x14ac:dyDescent="0.25">
      <c r="A699" s="10" t="s">
        <v>845</v>
      </c>
      <c r="B699" s="16" t="s">
        <v>846</v>
      </c>
      <c r="C699" s="11">
        <v>72434.489999999991</v>
      </c>
      <c r="D699" s="12">
        <v>44585</v>
      </c>
    </row>
    <row r="700" spans="1:4" ht="16.5" customHeight="1" x14ac:dyDescent="0.25">
      <c r="A700" s="10">
        <v>60023001078</v>
      </c>
      <c r="B700" s="16" t="s">
        <v>847</v>
      </c>
      <c r="C700" s="11">
        <v>68756.499999999942</v>
      </c>
      <c r="D700" s="12">
        <v>44585</v>
      </c>
    </row>
    <row r="701" spans="1:4" ht="16.5" customHeight="1" x14ac:dyDescent="0.25">
      <c r="A701" s="10">
        <v>60023001402</v>
      </c>
      <c r="B701" s="16" t="s">
        <v>848</v>
      </c>
      <c r="C701" s="11">
        <v>1531.3100000000002</v>
      </c>
      <c r="D701" s="12">
        <v>44585</v>
      </c>
    </row>
    <row r="702" spans="1:4" ht="16.5" customHeight="1" x14ac:dyDescent="0.25">
      <c r="A702" s="10">
        <v>60023001866</v>
      </c>
      <c r="B702" s="16" t="s">
        <v>849</v>
      </c>
      <c r="C702" s="11">
        <v>1022.3200000000002</v>
      </c>
      <c r="D702" s="12">
        <v>44585</v>
      </c>
    </row>
    <row r="703" spans="1:4" ht="16.5" customHeight="1" x14ac:dyDescent="0.25">
      <c r="A703" s="10">
        <v>60023001300</v>
      </c>
      <c r="B703" s="16" t="s">
        <v>850</v>
      </c>
      <c r="C703" s="11">
        <v>6716.0399999999991</v>
      </c>
      <c r="D703" s="12">
        <v>44585</v>
      </c>
    </row>
    <row r="704" spans="1:4" ht="16.5" customHeight="1" x14ac:dyDescent="0.25">
      <c r="A704" s="10">
        <v>60023001741</v>
      </c>
      <c r="B704" s="16" t="s">
        <v>851</v>
      </c>
      <c r="C704" s="11">
        <v>2407.3199999999997</v>
      </c>
      <c r="D704" s="12">
        <v>44585</v>
      </c>
    </row>
    <row r="705" spans="1:4" ht="16.5" customHeight="1" x14ac:dyDescent="0.25">
      <c r="A705" s="10">
        <v>60023000387</v>
      </c>
      <c r="B705" s="16" t="s">
        <v>852</v>
      </c>
      <c r="C705" s="11">
        <v>8093.8900000000012</v>
      </c>
      <c r="D705" s="12">
        <v>44585</v>
      </c>
    </row>
    <row r="706" spans="1:4" ht="16.5" customHeight="1" x14ac:dyDescent="0.25">
      <c r="A706" s="10">
        <v>60023000286</v>
      </c>
      <c r="B706" s="16" t="s">
        <v>853</v>
      </c>
      <c r="C706" s="11">
        <v>35202.479999999996</v>
      </c>
      <c r="D706" s="12">
        <v>44585</v>
      </c>
    </row>
    <row r="707" spans="1:4" ht="16.5" customHeight="1" x14ac:dyDescent="0.25">
      <c r="A707" s="10" t="s">
        <v>854</v>
      </c>
      <c r="B707" s="16" t="s">
        <v>855</v>
      </c>
      <c r="C707" s="11">
        <v>15488.68999999999</v>
      </c>
      <c r="D707" s="12">
        <v>44585</v>
      </c>
    </row>
    <row r="708" spans="1:4" ht="16.5" customHeight="1" x14ac:dyDescent="0.25">
      <c r="A708" s="10">
        <v>60023001905</v>
      </c>
      <c r="B708" s="16" t="s">
        <v>856</v>
      </c>
      <c r="C708" s="11">
        <v>12916.520000000002</v>
      </c>
      <c r="D708" s="12">
        <v>44585</v>
      </c>
    </row>
    <row r="709" spans="1:4" ht="16.5" customHeight="1" x14ac:dyDescent="0.25">
      <c r="A709" s="10">
        <v>60023001871</v>
      </c>
      <c r="B709" s="16" t="s">
        <v>857</v>
      </c>
      <c r="C709" s="11">
        <v>1876.5699999999979</v>
      </c>
      <c r="D709" s="12">
        <v>44585</v>
      </c>
    </row>
    <row r="710" spans="1:4" ht="16.5" customHeight="1" x14ac:dyDescent="0.25">
      <c r="A710" s="10">
        <v>60023001765</v>
      </c>
      <c r="B710" s="16" t="s">
        <v>858</v>
      </c>
      <c r="C710" s="11">
        <v>1961.8000000000011</v>
      </c>
      <c r="D710" s="12">
        <v>44585</v>
      </c>
    </row>
    <row r="711" spans="1:4" ht="16.5" customHeight="1" x14ac:dyDescent="0.25">
      <c r="A711" s="10">
        <v>60043001160</v>
      </c>
      <c r="B711" s="16" t="s">
        <v>67</v>
      </c>
      <c r="C711" s="11">
        <v>54147.839999999997</v>
      </c>
      <c r="D711" s="12">
        <v>44585</v>
      </c>
    </row>
    <row r="712" spans="1:4" ht="16.5" customHeight="1" x14ac:dyDescent="0.25">
      <c r="A712" s="10">
        <v>60043000735</v>
      </c>
      <c r="B712" s="16" t="s">
        <v>67</v>
      </c>
      <c r="C712" s="11">
        <v>15320.349999999999</v>
      </c>
      <c r="D712" s="12">
        <v>44585</v>
      </c>
    </row>
    <row r="713" spans="1:4" ht="16.5" customHeight="1" x14ac:dyDescent="0.25">
      <c r="A713" s="10" t="s">
        <v>859</v>
      </c>
      <c r="B713" s="16" t="s">
        <v>67</v>
      </c>
      <c r="C713" s="11">
        <v>15003.300000000001</v>
      </c>
      <c r="D713" s="12">
        <v>44585</v>
      </c>
    </row>
    <row r="714" spans="1:4" ht="16.5" customHeight="1" x14ac:dyDescent="0.25">
      <c r="A714" s="10">
        <v>60043000081</v>
      </c>
      <c r="B714" s="16" t="s">
        <v>67</v>
      </c>
      <c r="C714" s="11">
        <v>13524.109999999997</v>
      </c>
      <c r="D714" s="12">
        <v>44585</v>
      </c>
    </row>
    <row r="715" spans="1:4" ht="16.5" customHeight="1" x14ac:dyDescent="0.25">
      <c r="A715" s="10">
        <v>60043001022</v>
      </c>
      <c r="B715" s="16" t="s">
        <v>67</v>
      </c>
      <c r="C715" s="11">
        <v>5667.8799999999974</v>
      </c>
      <c r="D715" s="12">
        <v>44585</v>
      </c>
    </row>
    <row r="716" spans="1:4" ht="16.5" customHeight="1" x14ac:dyDescent="0.25">
      <c r="A716" s="10">
        <v>60043000074</v>
      </c>
      <c r="B716" s="16" t="s">
        <v>67</v>
      </c>
      <c r="C716" s="11">
        <v>5110.2000000000044</v>
      </c>
      <c r="D716" s="12">
        <v>44585</v>
      </c>
    </row>
    <row r="717" spans="1:4" ht="16.5" customHeight="1" x14ac:dyDescent="0.25">
      <c r="A717" s="10">
        <v>60043000455</v>
      </c>
      <c r="B717" s="16" t="s">
        <v>67</v>
      </c>
      <c r="C717" s="11">
        <v>3210.720000000003</v>
      </c>
      <c r="D717" s="12">
        <v>44585</v>
      </c>
    </row>
    <row r="718" spans="1:4" ht="16.5" customHeight="1" x14ac:dyDescent="0.25">
      <c r="A718" s="10">
        <v>60043001029</v>
      </c>
      <c r="B718" s="16" t="s">
        <v>67</v>
      </c>
      <c r="C718" s="11">
        <v>1617.2</v>
      </c>
      <c r="D718" s="12">
        <v>44586</v>
      </c>
    </row>
    <row r="719" spans="1:4" ht="16.5" customHeight="1" x14ac:dyDescent="0.25">
      <c r="A719" s="10" t="s">
        <v>860</v>
      </c>
      <c r="B719" s="16" t="s">
        <v>861</v>
      </c>
      <c r="C719" s="11">
        <v>58756.579999999987</v>
      </c>
      <c r="D719" s="12">
        <v>44586</v>
      </c>
    </row>
    <row r="720" spans="1:4" ht="16.5" customHeight="1" x14ac:dyDescent="0.25">
      <c r="A720" s="10">
        <v>60043001716</v>
      </c>
      <c r="B720" s="16" t="s">
        <v>862</v>
      </c>
      <c r="C720" s="11">
        <v>19731.61</v>
      </c>
      <c r="D720" s="12">
        <v>44586</v>
      </c>
    </row>
    <row r="721" spans="1:4" ht="16.5" customHeight="1" x14ac:dyDescent="0.25">
      <c r="A721" s="10">
        <v>60043001786</v>
      </c>
      <c r="B721" s="16" t="s">
        <v>863</v>
      </c>
      <c r="C721" s="11">
        <v>9695.2499999999891</v>
      </c>
      <c r="D721" s="12">
        <v>44586</v>
      </c>
    </row>
    <row r="722" spans="1:4" ht="16.5" customHeight="1" x14ac:dyDescent="0.25">
      <c r="A722" s="10" t="s">
        <v>864</v>
      </c>
      <c r="B722" s="16" t="s">
        <v>865</v>
      </c>
      <c r="C722" s="11">
        <v>47543.92000000002</v>
      </c>
      <c r="D722" s="12">
        <v>44586</v>
      </c>
    </row>
    <row r="723" spans="1:4" ht="16.5" customHeight="1" x14ac:dyDescent="0.25">
      <c r="A723" s="10">
        <v>60043001735</v>
      </c>
      <c r="B723" s="16" t="s">
        <v>865</v>
      </c>
      <c r="C723" s="11">
        <v>16706.700000000012</v>
      </c>
      <c r="D723" s="12">
        <v>44586</v>
      </c>
    </row>
    <row r="724" spans="1:4" ht="16.5" customHeight="1" x14ac:dyDescent="0.25">
      <c r="A724" s="10">
        <v>60043000945</v>
      </c>
      <c r="B724" s="16" t="s">
        <v>866</v>
      </c>
      <c r="C724" s="11">
        <v>11449.669999999998</v>
      </c>
      <c r="D724" s="12">
        <v>44586</v>
      </c>
    </row>
    <row r="725" spans="1:4" ht="16.5" customHeight="1" x14ac:dyDescent="0.25">
      <c r="A725" s="10">
        <v>60043001636</v>
      </c>
      <c r="B725" s="16" t="s">
        <v>61</v>
      </c>
      <c r="C725" s="11">
        <v>68777.100000000006</v>
      </c>
      <c r="D725" s="12">
        <v>44586</v>
      </c>
    </row>
    <row r="726" spans="1:4" ht="16.5" customHeight="1" x14ac:dyDescent="0.25">
      <c r="A726" s="10">
        <v>60043001314</v>
      </c>
      <c r="B726" s="16" t="s">
        <v>61</v>
      </c>
      <c r="C726" s="11">
        <v>27017.29</v>
      </c>
      <c r="D726" s="12">
        <v>44586</v>
      </c>
    </row>
    <row r="727" spans="1:4" ht="16.5" customHeight="1" x14ac:dyDescent="0.25">
      <c r="A727" s="10">
        <v>60043001039</v>
      </c>
      <c r="B727" s="16" t="s">
        <v>61</v>
      </c>
      <c r="C727" s="11">
        <v>21191.770000000008</v>
      </c>
      <c r="D727" s="12">
        <v>44586</v>
      </c>
    </row>
    <row r="728" spans="1:4" ht="16.5" customHeight="1" x14ac:dyDescent="0.25">
      <c r="A728" s="10">
        <v>60043000452</v>
      </c>
      <c r="B728" s="16" t="s">
        <v>867</v>
      </c>
      <c r="C728" s="11">
        <v>1994.3799999999978</v>
      </c>
      <c r="D728" s="12">
        <v>44586</v>
      </c>
    </row>
    <row r="729" spans="1:4" ht="16.5" customHeight="1" x14ac:dyDescent="0.25">
      <c r="A729" s="10">
        <v>60043001880</v>
      </c>
      <c r="B729" s="16" t="s">
        <v>868</v>
      </c>
      <c r="C729" s="11">
        <v>2509.9700000000012</v>
      </c>
      <c r="D729" s="12">
        <v>44586</v>
      </c>
    </row>
    <row r="730" spans="1:4" ht="16.5" customHeight="1" x14ac:dyDescent="0.25">
      <c r="A730" s="10">
        <v>60043000909</v>
      </c>
      <c r="B730" s="16" t="s">
        <v>869</v>
      </c>
      <c r="C730" s="11">
        <v>2243.5400000000004</v>
      </c>
      <c r="D730" s="12">
        <v>44586</v>
      </c>
    </row>
    <row r="731" spans="1:4" ht="16.5" customHeight="1" x14ac:dyDescent="0.25">
      <c r="A731" s="10">
        <v>60043001834</v>
      </c>
      <c r="B731" s="16" t="s">
        <v>870</v>
      </c>
      <c r="C731" s="11">
        <v>1163.1400000000001</v>
      </c>
      <c r="D731" s="12">
        <v>44586</v>
      </c>
    </row>
    <row r="732" spans="1:4" ht="16.5" customHeight="1" x14ac:dyDescent="0.25">
      <c r="A732" s="10">
        <v>60043001670</v>
      </c>
      <c r="B732" s="16" t="s">
        <v>871</v>
      </c>
      <c r="C732" s="11">
        <v>20750.809999999998</v>
      </c>
      <c r="D732" s="12">
        <v>44587</v>
      </c>
    </row>
    <row r="733" spans="1:4" ht="16.5" customHeight="1" x14ac:dyDescent="0.25">
      <c r="A733" s="10">
        <v>60043001405</v>
      </c>
      <c r="B733" s="16" t="s">
        <v>57</v>
      </c>
      <c r="C733" s="11">
        <v>5643.1799999999967</v>
      </c>
      <c r="D733" s="12">
        <v>44587</v>
      </c>
    </row>
    <row r="734" spans="1:4" ht="16.5" customHeight="1" x14ac:dyDescent="0.25">
      <c r="A734" s="10">
        <v>60043000948</v>
      </c>
      <c r="B734" s="16" t="s">
        <v>79</v>
      </c>
      <c r="C734" s="11">
        <v>2018.3799999999992</v>
      </c>
      <c r="D734" s="12">
        <v>44587</v>
      </c>
    </row>
    <row r="735" spans="1:4" ht="16.5" customHeight="1" x14ac:dyDescent="0.25">
      <c r="A735" s="10">
        <v>60043000420</v>
      </c>
      <c r="B735" s="16" t="s">
        <v>872</v>
      </c>
      <c r="C735" s="11">
        <v>2554.8300000000036</v>
      </c>
      <c r="D735" s="12">
        <v>44587</v>
      </c>
    </row>
    <row r="736" spans="1:4" ht="16.5" customHeight="1" x14ac:dyDescent="0.25">
      <c r="A736" s="10">
        <v>60043001305</v>
      </c>
      <c r="B736" s="16" t="s">
        <v>873</v>
      </c>
      <c r="C736" s="11">
        <v>5459.9300000000048</v>
      </c>
      <c r="D736" s="12">
        <v>44587</v>
      </c>
    </row>
    <row r="737" spans="1:4" ht="16.5" customHeight="1" x14ac:dyDescent="0.25">
      <c r="A737" s="10">
        <v>60043001653</v>
      </c>
      <c r="B737" s="16" t="s">
        <v>874</v>
      </c>
      <c r="C737" s="11">
        <v>14716.12999999999</v>
      </c>
      <c r="D737" s="12">
        <v>44587</v>
      </c>
    </row>
    <row r="738" spans="1:4" ht="16.5" customHeight="1" x14ac:dyDescent="0.25">
      <c r="A738" s="10">
        <v>60043001727</v>
      </c>
      <c r="B738" s="16" t="s">
        <v>875</v>
      </c>
      <c r="C738" s="11">
        <v>30812.449999999997</v>
      </c>
      <c r="D738" s="12">
        <v>44587</v>
      </c>
    </row>
    <row r="739" spans="1:4" ht="16.5" customHeight="1" x14ac:dyDescent="0.25">
      <c r="A739" s="10">
        <v>60023001332</v>
      </c>
      <c r="B739" s="16" t="s">
        <v>876</v>
      </c>
      <c r="C739" s="11">
        <v>1493.5700000000006</v>
      </c>
      <c r="D739" s="12">
        <v>44587</v>
      </c>
    </row>
    <row r="740" spans="1:4" ht="16.5" customHeight="1" x14ac:dyDescent="0.25">
      <c r="A740" s="10">
        <v>60023001678</v>
      </c>
      <c r="B740" s="16" t="s">
        <v>877</v>
      </c>
      <c r="C740" s="11">
        <v>1716.3500000000029</v>
      </c>
      <c r="D740" s="12">
        <v>44587</v>
      </c>
    </row>
    <row r="741" spans="1:4" ht="16.5" customHeight="1" x14ac:dyDescent="0.25">
      <c r="A741" s="10">
        <v>60023000239</v>
      </c>
      <c r="B741" s="16" t="s">
        <v>878</v>
      </c>
      <c r="C741" s="11">
        <v>1830.4199999999964</v>
      </c>
      <c r="D741" s="12">
        <v>44587</v>
      </c>
    </row>
    <row r="742" spans="1:4" ht="16.5" customHeight="1" x14ac:dyDescent="0.25">
      <c r="A742" s="10">
        <v>60023000320</v>
      </c>
      <c r="B742" s="16" t="s">
        <v>879</v>
      </c>
      <c r="C742" s="11">
        <v>1595.3799999999978</v>
      </c>
      <c r="D742" s="12">
        <v>44587</v>
      </c>
    </row>
    <row r="743" spans="1:4" ht="16.5" customHeight="1" x14ac:dyDescent="0.25">
      <c r="A743" s="10">
        <v>60023000282</v>
      </c>
      <c r="B743" s="16" t="s">
        <v>880</v>
      </c>
      <c r="C743" s="11">
        <v>26291.64</v>
      </c>
      <c r="D743" s="12">
        <v>44587</v>
      </c>
    </row>
    <row r="744" spans="1:4" ht="16.5" customHeight="1" x14ac:dyDescent="0.25">
      <c r="A744" s="10">
        <v>60043001378</v>
      </c>
      <c r="B744" s="16" t="s">
        <v>881</v>
      </c>
      <c r="C744" s="11">
        <v>490565.55</v>
      </c>
      <c r="D744" s="12">
        <v>44587</v>
      </c>
    </row>
    <row r="745" spans="1:4" ht="16.5" customHeight="1" x14ac:dyDescent="0.25">
      <c r="A745" s="14" t="s">
        <v>82</v>
      </c>
      <c r="B745" s="15"/>
      <c r="C745" s="6"/>
      <c r="D745" s="6"/>
    </row>
    <row r="746" spans="1:4" ht="16.5" customHeight="1" x14ac:dyDescent="0.25">
      <c r="A746" s="10">
        <v>60043001865</v>
      </c>
      <c r="B746" s="16" t="s">
        <v>882</v>
      </c>
      <c r="C746" s="11">
        <v>4551.18</v>
      </c>
      <c r="D746" s="12">
        <v>44572</v>
      </c>
    </row>
    <row r="747" spans="1:4" ht="16.5" customHeight="1" x14ac:dyDescent="0.25">
      <c r="A747" s="10">
        <v>60073000161</v>
      </c>
      <c r="B747" s="16" t="s">
        <v>883</v>
      </c>
      <c r="C747" s="11">
        <v>1680.5700000000006</v>
      </c>
      <c r="D747" s="12">
        <v>44572</v>
      </c>
    </row>
    <row r="748" spans="1:4" ht="16.5" customHeight="1" x14ac:dyDescent="0.25">
      <c r="A748" s="14" t="s">
        <v>83</v>
      </c>
      <c r="B748" s="15"/>
      <c r="C748" s="6"/>
      <c r="D748" s="6"/>
    </row>
    <row r="749" spans="1:4" ht="16.5" customHeight="1" x14ac:dyDescent="0.25">
      <c r="A749" s="10">
        <v>60143000135</v>
      </c>
      <c r="B749" s="16" t="s">
        <v>884</v>
      </c>
      <c r="C749" s="11">
        <v>19496.61</v>
      </c>
      <c r="D749" s="12">
        <v>44572</v>
      </c>
    </row>
    <row r="750" spans="1:4" ht="16.5" customHeight="1" x14ac:dyDescent="0.25">
      <c r="A750" s="10" t="s">
        <v>885</v>
      </c>
      <c r="B750" s="16" t="s">
        <v>886</v>
      </c>
      <c r="C750" s="11">
        <v>5955.27</v>
      </c>
      <c r="D750" s="12">
        <v>44572</v>
      </c>
    </row>
    <row r="751" spans="1:4" ht="16.5" customHeight="1" x14ac:dyDescent="0.25">
      <c r="A751" s="10">
        <v>60143000134</v>
      </c>
      <c r="B751" s="16" t="s">
        <v>887</v>
      </c>
      <c r="C751" s="11">
        <v>3829.5700000000015</v>
      </c>
      <c r="D751" s="12">
        <v>44572</v>
      </c>
    </row>
    <row r="752" spans="1:4" ht="16.5" customHeight="1" x14ac:dyDescent="0.25">
      <c r="A752" s="10">
        <v>60143000130</v>
      </c>
      <c r="B752" s="16" t="s">
        <v>888</v>
      </c>
      <c r="C752" s="11">
        <v>1636.5900000000001</v>
      </c>
      <c r="D752" s="12">
        <v>44572</v>
      </c>
    </row>
    <row r="753" spans="1:4" ht="16.5" customHeight="1" x14ac:dyDescent="0.25">
      <c r="A753" s="14" t="s">
        <v>84</v>
      </c>
      <c r="B753" s="15"/>
      <c r="C753" s="6"/>
      <c r="D753" s="6"/>
    </row>
    <row r="754" spans="1:4" ht="16.5" customHeight="1" x14ac:dyDescent="0.25">
      <c r="A754" s="10">
        <v>60173000497</v>
      </c>
      <c r="B754" s="16" t="s">
        <v>889</v>
      </c>
      <c r="C754" s="11">
        <v>13009.859999999979</v>
      </c>
      <c r="D754" s="12">
        <v>44572</v>
      </c>
    </row>
    <row r="755" spans="1:4" ht="16.5" customHeight="1" x14ac:dyDescent="0.25">
      <c r="A755" s="10">
        <v>60173000251</v>
      </c>
      <c r="B755" s="16" t="s">
        <v>890</v>
      </c>
      <c r="C755" s="11">
        <v>1291.3400000000001</v>
      </c>
      <c r="D755" s="12">
        <v>44572</v>
      </c>
    </row>
    <row r="756" spans="1:4" ht="16.5" customHeight="1" x14ac:dyDescent="0.25">
      <c r="A756" s="10">
        <v>60173000457</v>
      </c>
      <c r="B756" s="16" t="s">
        <v>891</v>
      </c>
      <c r="C756" s="11">
        <v>18420.470000000005</v>
      </c>
      <c r="D756" s="12">
        <v>44572</v>
      </c>
    </row>
    <row r="757" spans="1:4" ht="16.5" customHeight="1" x14ac:dyDescent="0.25">
      <c r="A757" s="10">
        <v>60173000465</v>
      </c>
      <c r="B757" s="16" t="s">
        <v>892</v>
      </c>
      <c r="C757" s="11">
        <v>27366.889999999985</v>
      </c>
      <c r="D757" s="12">
        <v>44572</v>
      </c>
    </row>
    <row r="758" spans="1:4" ht="16.5" customHeight="1" x14ac:dyDescent="0.25">
      <c r="A758" s="10">
        <v>60173000499</v>
      </c>
      <c r="B758" s="16" t="s">
        <v>893</v>
      </c>
      <c r="C758" s="11">
        <v>4332.3600000000042</v>
      </c>
      <c r="D758" s="12">
        <v>44572</v>
      </c>
    </row>
    <row r="759" spans="1:4" ht="16.5" customHeight="1" x14ac:dyDescent="0.25">
      <c r="A759" s="10">
        <v>60173000506</v>
      </c>
      <c r="B759" s="16" t="s">
        <v>894</v>
      </c>
      <c r="C759" s="11">
        <v>25543.359999999986</v>
      </c>
      <c r="D759" s="12">
        <v>44572</v>
      </c>
    </row>
    <row r="760" spans="1:4" ht="16.5" customHeight="1" x14ac:dyDescent="0.25">
      <c r="A760" s="10">
        <v>60173000068</v>
      </c>
      <c r="B760" s="16" t="s">
        <v>895</v>
      </c>
      <c r="C760" s="11">
        <v>2903.9599999999991</v>
      </c>
      <c r="D760" s="12">
        <v>44572</v>
      </c>
    </row>
    <row r="761" spans="1:4" ht="16.5" customHeight="1" x14ac:dyDescent="0.25">
      <c r="A761" s="10">
        <v>60173000406</v>
      </c>
      <c r="B761" s="16" t="s">
        <v>896</v>
      </c>
      <c r="C761" s="11">
        <v>9258.9399999999987</v>
      </c>
      <c r="D761" s="12">
        <v>44572</v>
      </c>
    </row>
    <row r="762" spans="1:4" ht="16.5" customHeight="1" x14ac:dyDescent="0.25">
      <c r="A762" s="10">
        <v>60173000493</v>
      </c>
      <c r="B762" s="16" t="s">
        <v>897</v>
      </c>
      <c r="C762" s="11">
        <v>2511.6499999999987</v>
      </c>
      <c r="D762" s="12">
        <v>44572</v>
      </c>
    </row>
    <row r="763" spans="1:4" ht="16.5" customHeight="1" x14ac:dyDescent="0.25">
      <c r="A763" s="10">
        <v>60173000350</v>
      </c>
      <c r="B763" s="16" t="s">
        <v>898</v>
      </c>
      <c r="C763" s="11">
        <v>2311.7500000000036</v>
      </c>
      <c r="D763" s="12">
        <v>44572</v>
      </c>
    </row>
    <row r="764" spans="1:4" ht="16.5" customHeight="1" x14ac:dyDescent="0.25">
      <c r="A764" s="10">
        <v>60173000029</v>
      </c>
      <c r="B764" s="16" t="s">
        <v>899</v>
      </c>
      <c r="C764" s="11">
        <v>1244.0900000000004</v>
      </c>
      <c r="D764" s="12">
        <v>44573</v>
      </c>
    </row>
    <row r="765" spans="1:4" ht="16.5" customHeight="1" x14ac:dyDescent="0.25">
      <c r="A765" s="10">
        <v>60173000504</v>
      </c>
      <c r="B765" s="16" t="s">
        <v>900</v>
      </c>
      <c r="C765" s="11">
        <v>1435.7900000000016</v>
      </c>
      <c r="D765" s="12">
        <v>44573</v>
      </c>
    </row>
    <row r="766" spans="1:4" ht="16.5" customHeight="1" x14ac:dyDescent="0.25">
      <c r="A766" s="10">
        <v>60173000116</v>
      </c>
      <c r="B766" s="16" t="s">
        <v>901</v>
      </c>
      <c r="C766" s="11">
        <v>1838.8900000000012</v>
      </c>
      <c r="D766" s="12">
        <v>44573</v>
      </c>
    </row>
    <row r="767" spans="1:4" ht="16.5" customHeight="1" x14ac:dyDescent="0.25">
      <c r="A767" s="10">
        <v>60173000217</v>
      </c>
      <c r="B767" s="16" t="s">
        <v>902</v>
      </c>
      <c r="C767" s="11">
        <v>3122.3899999999976</v>
      </c>
      <c r="D767" s="12">
        <v>44573</v>
      </c>
    </row>
    <row r="768" spans="1:4" ht="16.5" customHeight="1" x14ac:dyDescent="0.25">
      <c r="A768" s="10">
        <v>60173000113</v>
      </c>
      <c r="B768" s="16" t="s">
        <v>903</v>
      </c>
      <c r="C768" s="11">
        <v>1137.2400000000052</v>
      </c>
      <c r="D768" s="12">
        <v>44573</v>
      </c>
    </row>
    <row r="769" spans="1:4" ht="16.5" customHeight="1" x14ac:dyDescent="0.25">
      <c r="A769" s="10">
        <v>60173000250</v>
      </c>
      <c r="B769" s="16" t="s">
        <v>904</v>
      </c>
      <c r="C769" s="11">
        <v>1510.7700000000002</v>
      </c>
      <c r="D769" s="12">
        <v>44573</v>
      </c>
    </row>
    <row r="770" spans="1:4" ht="16.5" customHeight="1" x14ac:dyDescent="0.25">
      <c r="A770" s="10">
        <v>60173000118</v>
      </c>
      <c r="B770" s="16" t="s">
        <v>905</v>
      </c>
      <c r="C770" s="11">
        <v>1916.6199999999997</v>
      </c>
      <c r="D770" s="12">
        <v>44573</v>
      </c>
    </row>
    <row r="771" spans="1:4" ht="16.5" customHeight="1" x14ac:dyDescent="0.25">
      <c r="A771" s="10">
        <v>60173000442</v>
      </c>
      <c r="B771" s="16" t="s">
        <v>906</v>
      </c>
      <c r="C771" s="11">
        <v>1439.0700000000038</v>
      </c>
      <c r="D771" s="12">
        <v>44573</v>
      </c>
    </row>
    <row r="772" spans="1:4" ht="16.5" customHeight="1" x14ac:dyDescent="0.25">
      <c r="A772" s="10">
        <v>60173000121</v>
      </c>
      <c r="B772" s="16" t="s">
        <v>907</v>
      </c>
      <c r="C772" s="11">
        <v>1894.1199999999985</v>
      </c>
      <c r="D772" s="12">
        <v>44573</v>
      </c>
    </row>
    <row r="773" spans="1:4" ht="16.5" customHeight="1" x14ac:dyDescent="0.25">
      <c r="A773" s="10">
        <v>60173000466</v>
      </c>
      <c r="B773" s="16" t="s">
        <v>908</v>
      </c>
      <c r="C773" s="11">
        <v>2556.3800000000065</v>
      </c>
      <c r="D773" s="12">
        <v>44573</v>
      </c>
    </row>
    <row r="774" spans="1:4" ht="16.5" customHeight="1" x14ac:dyDescent="0.25">
      <c r="A774" s="10">
        <v>60173000072</v>
      </c>
      <c r="B774" s="16" t="s">
        <v>909</v>
      </c>
      <c r="C774" s="11">
        <v>1351.4899999999998</v>
      </c>
      <c r="D774" s="12">
        <v>44573</v>
      </c>
    </row>
    <row r="775" spans="1:4" ht="16.5" customHeight="1" x14ac:dyDescent="0.25">
      <c r="A775" s="10">
        <v>60173000357</v>
      </c>
      <c r="B775" s="16" t="s">
        <v>910</v>
      </c>
      <c r="C775" s="11">
        <v>1763.4300000000003</v>
      </c>
      <c r="D775" s="12">
        <v>44573</v>
      </c>
    </row>
    <row r="776" spans="1:4" ht="16.5" customHeight="1" x14ac:dyDescent="0.25">
      <c r="A776" s="10">
        <v>60173000082</v>
      </c>
      <c r="B776" s="16" t="s">
        <v>911</v>
      </c>
      <c r="C776" s="11">
        <v>1113.4100000000001</v>
      </c>
      <c r="D776" s="12">
        <v>44574</v>
      </c>
    </row>
    <row r="777" spans="1:4" ht="16.5" customHeight="1" x14ac:dyDescent="0.25">
      <c r="A777" s="10">
        <v>60173000103</v>
      </c>
      <c r="B777" s="16" t="s">
        <v>912</v>
      </c>
      <c r="C777" s="11">
        <v>28980.129999999997</v>
      </c>
      <c r="D777" s="12">
        <v>44574</v>
      </c>
    </row>
    <row r="778" spans="1:4" ht="16.5" customHeight="1" x14ac:dyDescent="0.25">
      <c r="A778" s="10">
        <v>60173000471</v>
      </c>
      <c r="B778" s="16" t="s">
        <v>912</v>
      </c>
      <c r="C778" s="11">
        <v>5620.9000000000015</v>
      </c>
      <c r="D778" s="12">
        <v>44574</v>
      </c>
    </row>
    <row r="779" spans="1:4" ht="16.5" customHeight="1" x14ac:dyDescent="0.25">
      <c r="A779" s="10">
        <v>60173000049</v>
      </c>
      <c r="B779" s="16" t="s">
        <v>912</v>
      </c>
      <c r="C779" s="11">
        <v>2234.4000000000087</v>
      </c>
      <c r="D779" s="12">
        <v>44574</v>
      </c>
    </row>
    <row r="780" spans="1:4" ht="16.5" customHeight="1" x14ac:dyDescent="0.25">
      <c r="A780" s="10">
        <v>60173000521</v>
      </c>
      <c r="B780" s="16" t="s">
        <v>913</v>
      </c>
      <c r="C780" s="11">
        <v>1175.5000000000018</v>
      </c>
      <c r="D780" s="12">
        <v>44574</v>
      </c>
    </row>
    <row r="781" spans="1:4" ht="16.5" customHeight="1" x14ac:dyDescent="0.25">
      <c r="A781" s="10">
        <v>60173000132</v>
      </c>
      <c r="B781" s="16" t="s">
        <v>914</v>
      </c>
      <c r="C781" s="11">
        <v>1235.8399999999992</v>
      </c>
      <c r="D781" s="12">
        <v>44574</v>
      </c>
    </row>
    <row r="782" spans="1:4" ht="16.5" customHeight="1" x14ac:dyDescent="0.25">
      <c r="A782" s="10">
        <v>60173000165</v>
      </c>
      <c r="B782" s="16" t="s">
        <v>915</v>
      </c>
      <c r="C782" s="11">
        <v>1001.4799999999984</v>
      </c>
      <c r="D782" s="12">
        <v>44574</v>
      </c>
    </row>
    <row r="783" spans="1:4" ht="16.5" customHeight="1" x14ac:dyDescent="0.25">
      <c r="A783" s="10">
        <v>60173000474</v>
      </c>
      <c r="B783" s="16" t="s">
        <v>916</v>
      </c>
      <c r="C783" s="11">
        <v>2036.4600000000009</v>
      </c>
      <c r="D783" s="12">
        <v>44574</v>
      </c>
    </row>
    <row r="784" spans="1:4" ht="16.5" customHeight="1" x14ac:dyDescent="0.25">
      <c r="A784" s="10">
        <v>60173000479</v>
      </c>
      <c r="B784" s="16" t="s">
        <v>917</v>
      </c>
      <c r="C784" s="11">
        <v>9137.2000000000007</v>
      </c>
      <c r="D784" s="12">
        <v>44574</v>
      </c>
    </row>
    <row r="785" spans="1:4" ht="16.5" customHeight="1" x14ac:dyDescent="0.25">
      <c r="A785" s="10">
        <v>60173000394</v>
      </c>
      <c r="B785" s="16" t="s">
        <v>918</v>
      </c>
      <c r="C785" s="11">
        <v>11811.760000000009</v>
      </c>
      <c r="D785" s="12">
        <v>44574</v>
      </c>
    </row>
    <row r="786" spans="1:4" ht="16.5" customHeight="1" x14ac:dyDescent="0.25">
      <c r="A786" s="10">
        <v>60173000254</v>
      </c>
      <c r="B786" s="16" t="s">
        <v>88</v>
      </c>
      <c r="C786" s="11">
        <v>2140.33</v>
      </c>
      <c r="D786" s="12">
        <v>44575</v>
      </c>
    </row>
    <row r="787" spans="1:4" ht="16.5" customHeight="1" x14ac:dyDescent="0.25">
      <c r="A787" s="10">
        <v>60173000435</v>
      </c>
      <c r="B787" s="16" t="s">
        <v>919</v>
      </c>
      <c r="C787" s="11">
        <v>1662.5699999999997</v>
      </c>
      <c r="D787" s="12">
        <v>44575</v>
      </c>
    </row>
    <row r="788" spans="1:4" ht="16.5" customHeight="1" x14ac:dyDescent="0.25">
      <c r="A788" s="10">
        <v>60173000100</v>
      </c>
      <c r="B788" s="16" t="s">
        <v>920</v>
      </c>
      <c r="C788" s="11">
        <v>8332.6200000000026</v>
      </c>
      <c r="D788" s="12">
        <v>44575</v>
      </c>
    </row>
    <row r="789" spans="1:4" ht="16.5" customHeight="1" x14ac:dyDescent="0.25">
      <c r="A789" s="10">
        <v>60173000469</v>
      </c>
      <c r="B789" s="16" t="s">
        <v>921</v>
      </c>
      <c r="C789" s="11">
        <v>6778.1099999999988</v>
      </c>
      <c r="D789" s="12">
        <v>44575</v>
      </c>
    </row>
    <row r="790" spans="1:4" ht="16.5" customHeight="1" x14ac:dyDescent="0.25">
      <c r="A790" s="10">
        <v>60173000007</v>
      </c>
      <c r="B790" s="16" t="s">
        <v>922</v>
      </c>
      <c r="C790" s="11">
        <v>1155.77</v>
      </c>
      <c r="D790" s="12">
        <v>44575</v>
      </c>
    </row>
    <row r="791" spans="1:4" ht="16.5" customHeight="1" x14ac:dyDescent="0.25">
      <c r="A791" s="10">
        <v>60173000438</v>
      </c>
      <c r="B791" s="16" t="s">
        <v>923</v>
      </c>
      <c r="C791" s="11">
        <v>1594.3400000000042</v>
      </c>
      <c r="D791" s="12">
        <v>44575</v>
      </c>
    </row>
    <row r="792" spans="1:4" ht="16.5" customHeight="1" x14ac:dyDescent="0.25">
      <c r="A792" s="10">
        <v>60173000383</v>
      </c>
      <c r="B792" s="16" t="s">
        <v>924</v>
      </c>
      <c r="C792" s="11">
        <v>1948.4699999999987</v>
      </c>
      <c r="D792" s="12">
        <v>44575</v>
      </c>
    </row>
    <row r="793" spans="1:4" ht="16.5" customHeight="1" x14ac:dyDescent="0.25">
      <c r="A793" s="10">
        <v>60173000269</v>
      </c>
      <c r="B793" s="16" t="s">
        <v>925</v>
      </c>
      <c r="C793" s="11">
        <v>1019.6099999999999</v>
      </c>
      <c r="D793" s="12">
        <v>44575</v>
      </c>
    </row>
    <row r="794" spans="1:4" ht="16.5" customHeight="1" x14ac:dyDescent="0.25">
      <c r="A794" s="10">
        <v>60173000468</v>
      </c>
      <c r="B794" s="16" t="s">
        <v>86</v>
      </c>
      <c r="C794" s="11">
        <v>4035.329999999999</v>
      </c>
      <c r="D794" s="12">
        <v>44575</v>
      </c>
    </row>
    <row r="795" spans="1:4" ht="16.5" customHeight="1" x14ac:dyDescent="0.25">
      <c r="A795" s="10">
        <v>60173000310</v>
      </c>
      <c r="B795" s="16" t="s">
        <v>86</v>
      </c>
      <c r="C795" s="11">
        <v>2652.7300000000005</v>
      </c>
      <c r="D795" s="12">
        <v>44575</v>
      </c>
    </row>
    <row r="796" spans="1:4" ht="16.5" customHeight="1" x14ac:dyDescent="0.25">
      <c r="A796" s="10">
        <v>60173000229</v>
      </c>
      <c r="B796" s="16" t="s">
        <v>86</v>
      </c>
      <c r="C796" s="11">
        <v>1111.6099999999999</v>
      </c>
      <c r="D796" s="12">
        <v>44578</v>
      </c>
    </row>
    <row r="797" spans="1:4" ht="16.5" customHeight="1" x14ac:dyDescent="0.25">
      <c r="A797" s="10">
        <v>60173000502</v>
      </c>
      <c r="B797" s="16" t="s">
        <v>89</v>
      </c>
      <c r="C797" s="11">
        <v>1446.0299999999997</v>
      </c>
      <c r="D797" s="12">
        <v>44578</v>
      </c>
    </row>
    <row r="798" spans="1:4" ht="16.5" customHeight="1" x14ac:dyDescent="0.25">
      <c r="A798" s="10">
        <v>60173000408</v>
      </c>
      <c r="B798" s="16" t="s">
        <v>926</v>
      </c>
      <c r="C798" s="11">
        <v>1668.5899999999997</v>
      </c>
      <c r="D798" s="12">
        <v>44578</v>
      </c>
    </row>
    <row r="799" spans="1:4" ht="16.5" customHeight="1" x14ac:dyDescent="0.25">
      <c r="A799" s="10">
        <v>60173000413</v>
      </c>
      <c r="B799" s="16" t="s">
        <v>927</v>
      </c>
      <c r="C799" s="11">
        <v>2367.6100000000006</v>
      </c>
      <c r="D799" s="12">
        <v>44578</v>
      </c>
    </row>
    <row r="800" spans="1:4" ht="16.5" customHeight="1" x14ac:dyDescent="0.25">
      <c r="A800" s="10">
        <v>60173000433</v>
      </c>
      <c r="B800" s="16" t="s">
        <v>928</v>
      </c>
      <c r="C800" s="11">
        <v>18979.559999999998</v>
      </c>
      <c r="D800" s="12">
        <v>44578</v>
      </c>
    </row>
    <row r="801" spans="1:4" ht="16.5" customHeight="1" x14ac:dyDescent="0.25">
      <c r="A801" s="10">
        <v>60173000414</v>
      </c>
      <c r="B801" s="16" t="s">
        <v>85</v>
      </c>
      <c r="C801" s="11">
        <v>13861.089999999997</v>
      </c>
      <c r="D801" s="12">
        <v>44578</v>
      </c>
    </row>
    <row r="802" spans="1:4" ht="16.5" customHeight="1" x14ac:dyDescent="0.25">
      <c r="A802" s="10">
        <v>60173000423</v>
      </c>
      <c r="B802" s="16" t="s">
        <v>929</v>
      </c>
      <c r="C802" s="11">
        <v>1118.9100000000003</v>
      </c>
      <c r="D802" s="12">
        <v>44578</v>
      </c>
    </row>
    <row r="803" spans="1:4" ht="16.5" customHeight="1" x14ac:dyDescent="0.25">
      <c r="A803" s="10">
        <v>60043000986</v>
      </c>
      <c r="B803" s="16" t="s">
        <v>90</v>
      </c>
      <c r="C803" s="11">
        <v>37520.690000000024</v>
      </c>
      <c r="D803" s="12">
        <v>44578</v>
      </c>
    </row>
    <row r="804" spans="1:4" ht="16.5" customHeight="1" x14ac:dyDescent="0.25">
      <c r="A804" s="10">
        <v>60043000149</v>
      </c>
      <c r="B804" s="16" t="s">
        <v>90</v>
      </c>
      <c r="C804" s="11">
        <v>15933.119999999988</v>
      </c>
      <c r="D804" s="12">
        <v>44578</v>
      </c>
    </row>
    <row r="805" spans="1:4" ht="16.5" customHeight="1" x14ac:dyDescent="0.25">
      <c r="A805" s="10">
        <v>60043001517</v>
      </c>
      <c r="B805" s="16" t="s">
        <v>90</v>
      </c>
      <c r="C805" s="11">
        <v>12969.62000000001</v>
      </c>
      <c r="D805" s="12">
        <v>44578</v>
      </c>
    </row>
    <row r="806" spans="1:4" ht="16.5" customHeight="1" x14ac:dyDescent="0.25">
      <c r="A806" s="10">
        <v>60043000467</v>
      </c>
      <c r="B806" s="16" t="s">
        <v>90</v>
      </c>
      <c r="C806" s="11">
        <v>1922.1199999999992</v>
      </c>
      <c r="D806" s="12">
        <v>44579</v>
      </c>
    </row>
    <row r="807" spans="1:4" ht="16.5" customHeight="1" x14ac:dyDescent="0.25">
      <c r="A807" s="10">
        <v>60043000341</v>
      </c>
      <c r="B807" s="16" t="s">
        <v>90</v>
      </c>
      <c r="C807" s="11">
        <v>1099.630000000001</v>
      </c>
      <c r="D807" s="12">
        <v>44579</v>
      </c>
    </row>
    <row r="808" spans="1:4" ht="16.5" customHeight="1" x14ac:dyDescent="0.25">
      <c r="A808" s="10">
        <v>60043001860</v>
      </c>
      <c r="B808" s="16" t="s">
        <v>930</v>
      </c>
      <c r="C808" s="11">
        <v>1452.3400000000001</v>
      </c>
      <c r="D808" s="12">
        <v>44579</v>
      </c>
    </row>
    <row r="809" spans="1:4" ht="16.5" customHeight="1" x14ac:dyDescent="0.25">
      <c r="A809" s="10">
        <v>60043001481</v>
      </c>
      <c r="B809" s="16" t="s">
        <v>931</v>
      </c>
      <c r="C809" s="11">
        <v>5122.9499999999971</v>
      </c>
      <c r="D809" s="12">
        <v>44579</v>
      </c>
    </row>
    <row r="810" spans="1:4" ht="16.5" customHeight="1" x14ac:dyDescent="0.25">
      <c r="A810" s="10">
        <v>60043000053</v>
      </c>
      <c r="B810" s="16" t="s">
        <v>87</v>
      </c>
      <c r="C810" s="11">
        <v>23436.720000000016</v>
      </c>
      <c r="D810" s="12">
        <v>44579</v>
      </c>
    </row>
    <row r="811" spans="1:4" ht="16.5" customHeight="1" x14ac:dyDescent="0.25">
      <c r="A811" s="10">
        <v>60043000840</v>
      </c>
      <c r="B811" s="16" t="s">
        <v>87</v>
      </c>
      <c r="C811" s="11">
        <v>16160.190000000017</v>
      </c>
      <c r="D811" s="12">
        <v>44579</v>
      </c>
    </row>
    <row r="812" spans="1:4" ht="16.5" customHeight="1" x14ac:dyDescent="0.25">
      <c r="A812" s="10">
        <v>60043001567</v>
      </c>
      <c r="B812" s="16" t="s">
        <v>932</v>
      </c>
      <c r="C812" s="11">
        <v>3700.1799999999985</v>
      </c>
      <c r="D812" s="12">
        <v>44579</v>
      </c>
    </row>
    <row r="813" spans="1:4" ht="16.5" customHeight="1" x14ac:dyDescent="0.25">
      <c r="A813" s="10">
        <v>60043001070</v>
      </c>
      <c r="B813" s="16" t="s">
        <v>933</v>
      </c>
      <c r="C813" s="11">
        <v>14776.600000000006</v>
      </c>
      <c r="D813" s="12">
        <v>44579</v>
      </c>
    </row>
    <row r="814" spans="1:4" ht="16.5" customHeight="1" x14ac:dyDescent="0.25">
      <c r="A814" s="10">
        <v>60043001408</v>
      </c>
      <c r="B814" s="16" t="s">
        <v>934</v>
      </c>
      <c r="C814" s="11">
        <v>6354.1900000000023</v>
      </c>
      <c r="D814" s="12">
        <v>44579</v>
      </c>
    </row>
    <row r="815" spans="1:4" ht="16.5" customHeight="1" x14ac:dyDescent="0.25">
      <c r="A815" s="10">
        <v>60043000290</v>
      </c>
      <c r="B815" s="16" t="s">
        <v>935</v>
      </c>
      <c r="C815" s="11">
        <v>2136.8399999999965</v>
      </c>
      <c r="D815" s="12">
        <v>44579</v>
      </c>
    </row>
    <row r="816" spans="1:4" ht="16.5" customHeight="1" x14ac:dyDescent="0.25">
      <c r="A816" s="10">
        <v>60043000635</v>
      </c>
      <c r="B816" s="16" t="s">
        <v>936</v>
      </c>
      <c r="C816" s="11">
        <v>5047.5</v>
      </c>
      <c r="D816" s="12">
        <v>44580</v>
      </c>
    </row>
    <row r="817" spans="1:4" ht="16.5" customHeight="1" x14ac:dyDescent="0.25">
      <c r="A817" s="10">
        <v>60043001450</v>
      </c>
      <c r="B817" s="16" t="s">
        <v>937</v>
      </c>
      <c r="C817" s="11">
        <v>5793.1999999999925</v>
      </c>
      <c r="D817" s="12">
        <v>44580</v>
      </c>
    </row>
    <row r="818" spans="1:4" ht="16.5" customHeight="1" x14ac:dyDescent="0.25">
      <c r="A818" s="10">
        <v>60043001451</v>
      </c>
      <c r="B818" s="16" t="s">
        <v>938</v>
      </c>
      <c r="C818" s="11">
        <v>1473.2500000000002</v>
      </c>
      <c r="D818" s="12">
        <v>44580</v>
      </c>
    </row>
    <row r="819" spans="1:4" ht="16.5" customHeight="1" x14ac:dyDescent="0.25">
      <c r="A819" s="10">
        <v>60043001864</v>
      </c>
      <c r="B819" s="16" t="s">
        <v>939</v>
      </c>
      <c r="C819" s="11">
        <v>22411.339999999997</v>
      </c>
      <c r="D819" s="12">
        <v>44580</v>
      </c>
    </row>
    <row r="820" spans="1:4" ht="16.5" customHeight="1" x14ac:dyDescent="0.25">
      <c r="A820" s="10">
        <v>60043001841</v>
      </c>
      <c r="B820" s="16" t="s">
        <v>940</v>
      </c>
      <c r="C820" s="11">
        <v>49213.490000000013</v>
      </c>
      <c r="D820" s="12">
        <v>44580</v>
      </c>
    </row>
    <row r="821" spans="1:4" ht="16.5" customHeight="1" x14ac:dyDescent="0.25">
      <c r="A821" s="10">
        <v>60043001602</v>
      </c>
      <c r="B821" s="16" t="s">
        <v>941</v>
      </c>
      <c r="C821" s="11">
        <v>2495.2100000000005</v>
      </c>
      <c r="D821" s="12">
        <v>44580</v>
      </c>
    </row>
    <row r="822" spans="1:4" ht="16.5" customHeight="1" x14ac:dyDescent="0.25">
      <c r="A822" s="10">
        <v>60043000604</v>
      </c>
      <c r="B822" s="16" t="s">
        <v>942</v>
      </c>
      <c r="C822" s="11">
        <v>5885.8600000000033</v>
      </c>
      <c r="D822" s="12">
        <v>44580</v>
      </c>
    </row>
    <row r="823" spans="1:4" ht="16.5" customHeight="1" x14ac:dyDescent="0.25">
      <c r="A823" s="10">
        <v>60043001532</v>
      </c>
      <c r="B823" s="16" t="s">
        <v>943</v>
      </c>
      <c r="C823" s="11">
        <v>3442.5999999999985</v>
      </c>
      <c r="D823" s="12">
        <v>44580</v>
      </c>
    </row>
    <row r="824" spans="1:4" ht="16.5" customHeight="1" x14ac:dyDescent="0.25">
      <c r="A824" s="10">
        <v>60173000527</v>
      </c>
      <c r="B824" s="16" t="s">
        <v>944</v>
      </c>
      <c r="C824" s="11">
        <v>26046.319999999996</v>
      </c>
      <c r="D824" s="12">
        <v>44580</v>
      </c>
    </row>
    <row r="825" spans="1:4" ht="16.5" customHeight="1" x14ac:dyDescent="0.25">
      <c r="A825" s="10">
        <v>60043001898</v>
      </c>
      <c r="B825" s="16" t="s">
        <v>945</v>
      </c>
      <c r="C825" s="11">
        <v>36772.010000000009</v>
      </c>
      <c r="D825" s="12">
        <v>44580</v>
      </c>
    </row>
    <row r="826" spans="1:4" ht="16.5" customHeight="1" x14ac:dyDescent="0.25">
      <c r="A826" s="14" t="s">
        <v>91</v>
      </c>
      <c r="B826" s="15"/>
      <c r="C826" s="6"/>
      <c r="D826" s="6"/>
    </row>
    <row r="827" spans="1:4" ht="16.5" customHeight="1" x14ac:dyDescent="0.25">
      <c r="A827" s="10">
        <v>60163000728</v>
      </c>
      <c r="B827" s="16" t="s">
        <v>946</v>
      </c>
      <c r="C827" s="11">
        <v>157864.90999999997</v>
      </c>
      <c r="D827" s="12">
        <v>44572</v>
      </c>
    </row>
    <row r="828" spans="1:4" ht="16.5" customHeight="1" x14ac:dyDescent="0.25">
      <c r="A828" s="10">
        <v>60163000784</v>
      </c>
      <c r="B828" s="16" t="s">
        <v>947</v>
      </c>
      <c r="C828" s="11">
        <v>150497.88999999998</v>
      </c>
      <c r="D828" s="12">
        <v>44572</v>
      </c>
    </row>
    <row r="829" spans="1:4" ht="16.5" customHeight="1" x14ac:dyDescent="0.25">
      <c r="A829" s="10">
        <v>60163000593</v>
      </c>
      <c r="B829" s="16" t="s">
        <v>948</v>
      </c>
      <c r="C829" s="11">
        <v>126074.82</v>
      </c>
      <c r="D829" s="12">
        <v>44572</v>
      </c>
    </row>
    <row r="830" spans="1:4" ht="16.5" customHeight="1" x14ac:dyDescent="0.25">
      <c r="A830" s="10">
        <v>60163000357</v>
      </c>
      <c r="B830" s="16" t="s">
        <v>949</v>
      </c>
      <c r="C830" s="11">
        <v>79297.699999999968</v>
      </c>
      <c r="D830" s="12">
        <v>44572</v>
      </c>
    </row>
    <row r="831" spans="1:4" ht="16.5" customHeight="1" x14ac:dyDescent="0.25">
      <c r="A831" s="10">
        <v>60163000164</v>
      </c>
      <c r="B831" s="16" t="s">
        <v>950</v>
      </c>
      <c r="C831" s="11">
        <v>77022.689999999988</v>
      </c>
      <c r="D831" s="12">
        <v>44572</v>
      </c>
    </row>
    <row r="832" spans="1:4" ht="16.5" customHeight="1" x14ac:dyDescent="0.25">
      <c r="A832" s="10">
        <v>60163000547</v>
      </c>
      <c r="B832" s="16" t="s">
        <v>951</v>
      </c>
      <c r="C832" s="11">
        <v>75216.290000000008</v>
      </c>
      <c r="D832" s="12">
        <v>44572</v>
      </c>
    </row>
    <row r="833" spans="1:4" ht="16.5" customHeight="1" x14ac:dyDescent="0.25">
      <c r="A833" s="10">
        <v>60163000292</v>
      </c>
      <c r="B833" s="16" t="s">
        <v>952</v>
      </c>
      <c r="C833" s="11">
        <v>51753.749999999985</v>
      </c>
      <c r="D833" s="12">
        <v>44572</v>
      </c>
    </row>
    <row r="834" spans="1:4" ht="16.5" customHeight="1" x14ac:dyDescent="0.25">
      <c r="A834" s="10">
        <v>60163000838</v>
      </c>
      <c r="B834" s="16" t="s">
        <v>953</v>
      </c>
      <c r="C834" s="11">
        <v>51605.479999999974</v>
      </c>
      <c r="D834" s="12">
        <v>44572</v>
      </c>
    </row>
    <row r="835" spans="1:4" ht="16.5" customHeight="1" x14ac:dyDescent="0.25">
      <c r="A835" s="10">
        <v>60163000476</v>
      </c>
      <c r="B835" s="16" t="s">
        <v>95</v>
      </c>
      <c r="C835" s="11">
        <v>51180.729999999996</v>
      </c>
      <c r="D835" s="12">
        <v>44572</v>
      </c>
    </row>
    <row r="836" spans="1:4" ht="16.5" customHeight="1" x14ac:dyDescent="0.25">
      <c r="A836" s="10">
        <v>60163000661</v>
      </c>
      <c r="B836" s="16" t="s">
        <v>954</v>
      </c>
      <c r="C836" s="11">
        <v>51031.690000000046</v>
      </c>
      <c r="D836" s="12">
        <v>44572</v>
      </c>
    </row>
    <row r="837" spans="1:4" ht="16.5" customHeight="1" x14ac:dyDescent="0.25">
      <c r="A837" s="10">
        <v>60163000348</v>
      </c>
      <c r="B837" s="16" t="s">
        <v>955</v>
      </c>
      <c r="C837" s="11">
        <v>50926.55</v>
      </c>
      <c r="D837" s="12">
        <v>44572</v>
      </c>
    </row>
    <row r="838" spans="1:4" ht="16.5" customHeight="1" x14ac:dyDescent="0.25">
      <c r="A838" s="10">
        <v>60163000817</v>
      </c>
      <c r="B838" s="16" t="s">
        <v>956</v>
      </c>
      <c r="C838" s="11">
        <v>42850.229999999974</v>
      </c>
      <c r="D838" s="12">
        <v>44572</v>
      </c>
    </row>
    <row r="839" spans="1:4" ht="16.5" customHeight="1" x14ac:dyDescent="0.25">
      <c r="A839" s="10">
        <v>60163000727</v>
      </c>
      <c r="B839" s="16" t="s">
        <v>93</v>
      </c>
      <c r="C839" s="11">
        <v>42167.12000000001</v>
      </c>
      <c r="D839" s="12">
        <v>44572</v>
      </c>
    </row>
    <row r="840" spans="1:4" ht="16.5" customHeight="1" x14ac:dyDescent="0.25">
      <c r="A840" s="10">
        <v>60163000667</v>
      </c>
      <c r="B840" s="16" t="s">
        <v>957</v>
      </c>
      <c r="C840" s="11">
        <v>41683.179999999993</v>
      </c>
      <c r="D840" s="12">
        <v>44572</v>
      </c>
    </row>
    <row r="841" spans="1:4" ht="16.5" customHeight="1" x14ac:dyDescent="0.25">
      <c r="A841" s="10">
        <v>60163000280</v>
      </c>
      <c r="B841" s="16" t="s">
        <v>958</v>
      </c>
      <c r="C841" s="11">
        <v>41486.280000000013</v>
      </c>
      <c r="D841" s="12">
        <v>44572</v>
      </c>
    </row>
    <row r="842" spans="1:4" ht="16.5" customHeight="1" x14ac:dyDescent="0.25">
      <c r="A842" s="10">
        <v>60163000818</v>
      </c>
      <c r="B842" s="16" t="s">
        <v>959</v>
      </c>
      <c r="C842" s="11">
        <v>39719.820000000014</v>
      </c>
      <c r="D842" s="12">
        <v>44573</v>
      </c>
    </row>
    <row r="843" spans="1:4" ht="16.5" customHeight="1" x14ac:dyDescent="0.25">
      <c r="A843" s="10">
        <v>60163000693</v>
      </c>
      <c r="B843" s="16" t="s">
        <v>960</v>
      </c>
      <c r="C843" s="11">
        <v>38637.280000000006</v>
      </c>
      <c r="D843" s="12">
        <v>44573</v>
      </c>
    </row>
    <row r="844" spans="1:4" ht="16.5" customHeight="1" x14ac:dyDescent="0.25">
      <c r="A844" s="10">
        <v>60163000829</v>
      </c>
      <c r="B844" s="16" t="s">
        <v>961</v>
      </c>
      <c r="C844" s="11">
        <v>38555.609999999993</v>
      </c>
      <c r="D844" s="12">
        <v>44573</v>
      </c>
    </row>
    <row r="845" spans="1:4" ht="16.5" customHeight="1" x14ac:dyDescent="0.25">
      <c r="A845" s="10">
        <v>60163000462</v>
      </c>
      <c r="B845" s="16" t="s">
        <v>962</v>
      </c>
      <c r="C845" s="11">
        <v>35882.990000000005</v>
      </c>
      <c r="D845" s="12">
        <v>44573</v>
      </c>
    </row>
    <row r="846" spans="1:4" ht="16.5" customHeight="1" x14ac:dyDescent="0.25">
      <c r="A846" s="10">
        <v>60163000363</v>
      </c>
      <c r="B846" s="16" t="s">
        <v>963</v>
      </c>
      <c r="C846" s="11">
        <v>34584.69</v>
      </c>
      <c r="D846" s="12">
        <v>44573</v>
      </c>
    </row>
    <row r="847" spans="1:4" ht="16.5" customHeight="1" x14ac:dyDescent="0.25">
      <c r="A847" s="10">
        <v>60163000808</v>
      </c>
      <c r="B847" s="17" t="s">
        <v>964</v>
      </c>
      <c r="C847" s="11">
        <v>34409.86</v>
      </c>
      <c r="D847" s="12">
        <v>44573</v>
      </c>
    </row>
    <row r="848" spans="1:4" ht="16.5" customHeight="1" x14ac:dyDescent="0.25">
      <c r="A848" s="10">
        <v>60163000441</v>
      </c>
      <c r="B848" s="16" t="s">
        <v>965</v>
      </c>
      <c r="C848" s="11">
        <v>32046.240000000002</v>
      </c>
      <c r="D848" s="12">
        <v>44573</v>
      </c>
    </row>
    <row r="849" spans="1:4" ht="16.5" customHeight="1" x14ac:dyDescent="0.25">
      <c r="A849" s="10">
        <v>60163000651</v>
      </c>
      <c r="B849" s="16" t="s">
        <v>966</v>
      </c>
      <c r="C849" s="11">
        <v>31325.309999999994</v>
      </c>
      <c r="D849" s="12">
        <v>44573</v>
      </c>
    </row>
    <row r="850" spans="1:4" ht="16.5" customHeight="1" x14ac:dyDescent="0.25">
      <c r="A850" s="10">
        <v>60163000201</v>
      </c>
      <c r="B850" s="16" t="s">
        <v>967</v>
      </c>
      <c r="C850" s="11">
        <v>30473.929999999993</v>
      </c>
      <c r="D850" s="12">
        <v>44573</v>
      </c>
    </row>
    <row r="851" spans="1:4" ht="16.5" customHeight="1" x14ac:dyDescent="0.25">
      <c r="A851" s="10">
        <v>60163000321</v>
      </c>
      <c r="B851" s="16" t="s">
        <v>968</v>
      </c>
      <c r="C851" s="11">
        <v>30406.950000000026</v>
      </c>
      <c r="D851" s="12">
        <v>44573</v>
      </c>
    </row>
    <row r="852" spans="1:4" ht="16.5" customHeight="1" x14ac:dyDescent="0.25">
      <c r="A852" s="10">
        <v>60163000739</v>
      </c>
      <c r="B852" s="16" t="s">
        <v>969</v>
      </c>
      <c r="C852" s="11">
        <v>30048.490000000009</v>
      </c>
      <c r="D852" s="12">
        <v>44573</v>
      </c>
    </row>
    <row r="853" spans="1:4" ht="16.5" customHeight="1" x14ac:dyDescent="0.25">
      <c r="A853" s="10">
        <v>60163000599</v>
      </c>
      <c r="B853" s="16" t="s">
        <v>970</v>
      </c>
      <c r="C853" s="11">
        <v>28520.329999999987</v>
      </c>
      <c r="D853" s="12">
        <v>44573</v>
      </c>
    </row>
    <row r="854" spans="1:4" ht="16.5" customHeight="1" x14ac:dyDescent="0.25">
      <c r="A854" s="10">
        <v>60163000602</v>
      </c>
      <c r="B854" s="16" t="s">
        <v>971</v>
      </c>
      <c r="C854" s="11">
        <v>28414.909999999989</v>
      </c>
      <c r="D854" s="12">
        <v>44573</v>
      </c>
    </row>
    <row r="855" spans="1:4" ht="16.5" customHeight="1" x14ac:dyDescent="0.25">
      <c r="A855" s="10">
        <v>60163000334</v>
      </c>
      <c r="B855" s="16" t="s">
        <v>972</v>
      </c>
      <c r="C855" s="11">
        <v>27562.700000000012</v>
      </c>
      <c r="D855" s="12">
        <v>44573</v>
      </c>
    </row>
    <row r="856" spans="1:4" ht="16.5" customHeight="1" x14ac:dyDescent="0.25">
      <c r="A856" s="10">
        <v>60163000329</v>
      </c>
      <c r="B856" s="16" t="s">
        <v>973</v>
      </c>
      <c r="C856" s="11">
        <v>27475.260000000002</v>
      </c>
      <c r="D856" s="12">
        <v>44573</v>
      </c>
    </row>
    <row r="857" spans="1:4" ht="16.5" customHeight="1" x14ac:dyDescent="0.25">
      <c r="A857" s="10">
        <v>60163000870</v>
      </c>
      <c r="B857" s="16" t="s">
        <v>974</v>
      </c>
      <c r="C857" s="11">
        <v>24768.89</v>
      </c>
      <c r="D857" s="12">
        <v>44574</v>
      </c>
    </row>
    <row r="858" spans="1:4" ht="16.5" customHeight="1" x14ac:dyDescent="0.25">
      <c r="A858" s="10">
        <v>60163000351</v>
      </c>
      <c r="B858" s="16" t="s">
        <v>975</v>
      </c>
      <c r="C858" s="11">
        <v>23930.630000000005</v>
      </c>
      <c r="D858" s="12">
        <v>44574</v>
      </c>
    </row>
    <row r="859" spans="1:4" ht="16.5" customHeight="1" x14ac:dyDescent="0.25">
      <c r="A859" s="10">
        <v>60163000256</v>
      </c>
      <c r="B859" s="16" t="s">
        <v>976</v>
      </c>
      <c r="C859" s="11">
        <v>22899.870000000003</v>
      </c>
      <c r="D859" s="12">
        <v>44574</v>
      </c>
    </row>
    <row r="860" spans="1:4" ht="16.5" customHeight="1" x14ac:dyDescent="0.25">
      <c r="A860" s="10">
        <v>60163000284</v>
      </c>
      <c r="B860" s="16" t="s">
        <v>977</v>
      </c>
      <c r="C860" s="11">
        <v>22845.039999999994</v>
      </c>
      <c r="D860" s="12">
        <v>44574</v>
      </c>
    </row>
    <row r="861" spans="1:4" ht="16.5" customHeight="1" x14ac:dyDescent="0.25">
      <c r="A861" s="10">
        <v>60163000587</v>
      </c>
      <c r="B861" s="16" t="s">
        <v>978</v>
      </c>
      <c r="C861" s="11">
        <v>22803.819999999996</v>
      </c>
      <c r="D861" s="12">
        <v>44574</v>
      </c>
    </row>
    <row r="862" spans="1:4" ht="16.5" customHeight="1" x14ac:dyDescent="0.25">
      <c r="A862" s="10">
        <v>60163000379</v>
      </c>
      <c r="B862" s="16" t="s">
        <v>979</v>
      </c>
      <c r="C862" s="11">
        <v>22615.150000000005</v>
      </c>
      <c r="D862" s="12">
        <v>44574</v>
      </c>
    </row>
    <row r="863" spans="1:4" ht="16.5" customHeight="1" x14ac:dyDescent="0.25">
      <c r="A863" s="10">
        <v>60163000053</v>
      </c>
      <c r="B863" s="16" t="s">
        <v>980</v>
      </c>
      <c r="C863" s="11">
        <v>21888.489999999991</v>
      </c>
      <c r="D863" s="12">
        <v>44574</v>
      </c>
    </row>
    <row r="864" spans="1:4" ht="16.5" customHeight="1" x14ac:dyDescent="0.25">
      <c r="A864" s="10">
        <v>60163000240</v>
      </c>
      <c r="B864" s="16" t="s">
        <v>981</v>
      </c>
      <c r="C864" s="11">
        <v>21765.899999999998</v>
      </c>
      <c r="D864" s="12">
        <v>44574</v>
      </c>
    </row>
    <row r="865" spans="1:4" ht="16.5" customHeight="1" x14ac:dyDescent="0.25">
      <c r="A865" s="10">
        <v>60163000383</v>
      </c>
      <c r="B865" s="16" t="s">
        <v>982</v>
      </c>
      <c r="C865" s="11">
        <v>21307.299999999996</v>
      </c>
      <c r="D865" s="12">
        <v>44574</v>
      </c>
    </row>
    <row r="866" spans="1:4" ht="16.5" customHeight="1" x14ac:dyDescent="0.25">
      <c r="A866" s="10">
        <v>60163000306</v>
      </c>
      <c r="B866" s="16" t="s">
        <v>983</v>
      </c>
      <c r="C866" s="11">
        <v>20734.229999999996</v>
      </c>
      <c r="D866" s="12">
        <v>44574</v>
      </c>
    </row>
    <row r="867" spans="1:4" ht="16.5" customHeight="1" x14ac:dyDescent="0.25">
      <c r="A867" s="10">
        <v>60163000768</v>
      </c>
      <c r="B867" s="16" t="s">
        <v>984</v>
      </c>
      <c r="C867" s="11">
        <v>20001.710000000006</v>
      </c>
      <c r="D867" s="12">
        <v>44574</v>
      </c>
    </row>
    <row r="868" spans="1:4" ht="16.5" customHeight="1" x14ac:dyDescent="0.25">
      <c r="A868" s="10">
        <v>60163000041</v>
      </c>
      <c r="B868" s="16" t="s">
        <v>93</v>
      </c>
      <c r="C868" s="11">
        <v>19944.100000000006</v>
      </c>
      <c r="D868" s="12">
        <v>44574</v>
      </c>
    </row>
    <row r="869" spans="1:4" ht="16.5" customHeight="1" x14ac:dyDescent="0.25">
      <c r="A869" s="10">
        <v>60163000230</v>
      </c>
      <c r="B869" s="16" t="s">
        <v>93</v>
      </c>
      <c r="C869" s="11">
        <v>17724.929999999993</v>
      </c>
      <c r="D869" s="12">
        <v>44574</v>
      </c>
    </row>
    <row r="870" spans="1:4" ht="16.5" customHeight="1" x14ac:dyDescent="0.25">
      <c r="A870" s="10">
        <v>60163000864</v>
      </c>
      <c r="B870" s="17" t="s">
        <v>985</v>
      </c>
      <c r="C870" s="11">
        <v>17651.189999999995</v>
      </c>
      <c r="D870" s="12">
        <v>44574</v>
      </c>
    </row>
    <row r="871" spans="1:4" ht="16.5" customHeight="1" x14ac:dyDescent="0.25">
      <c r="A871" s="10">
        <v>60163000757</v>
      </c>
      <c r="B871" s="16" t="s">
        <v>986</v>
      </c>
      <c r="C871" s="11">
        <v>17469.629999999997</v>
      </c>
      <c r="D871" s="12">
        <v>44574</v>
      </c>
    </row>
    <row r="872" spans="1:4" ht="16.5" customHeight="1" x14ac:dyDescent="0.25">
      <c r="A872" s="10">
        <v>60163000377</v>
      </c>
      <c r="B872" s="16" t="s">
        <v>987</v>
      </c>
      <c r="C872" s="11">
        <v>17113.760000000002</v>
      </c>
      <c r="D872" s="12">
        <v>44575</v>
      </c>
    </row>
    <row r="873" spans="1:4" ht="16.5" customHeight="1" x14ac:dyDescent="0.25">
      <c r="A873" s="10">
        <v>60163000174</v>
      </c>
      <c r="B873" s="16" t="s">
        <v>988</v>
      </c>
      <c r="C873" s="11">
        <v>16871.959999999995</v>
      </c>
      <c r="D873" s="12">
        <v>44575</v>
      </c>
    </row>
    <row r="874" spans="1:4" ht="16.5" customHeight="1" x14ac:dyDescent="0.25">
      <c r="A874" s="10">
        <v>60163000797</v>
      </c>
      <c r="B874" s="16" t="s">
        <v>989</v>
      </c>
      <c r="C874" s="11">
        <v>16829.380000000008</v>
      </c>
      <c r="D874" s="12">
        <v>44575</v>
      </c>
    </row>
    <row r="875" spans="1:4" ht="16.5" customHeight="1" x14ac:dyDescent="0.25">
      <c r="A875" s="10">
        <v>60163000745</v>
      </c>
      <c r="B875" s="16" t="s">
        <v>990</v>
      </c>
      <c r="C875" s="11">
        <v>15891.26999999999</v>
      </c>
      <c r="D875" s="12">
        <v>44575</v>
      </c>
    </row>
    <row r="876" spans="1:4" ht="16.5" customHeight="1" x14ac:dyDescent="0.25">
      <c r="A876" s="10">
        <v>60163000832</v>
      </c>
      <c r="B876" s="16" t="s">
        <v>991</v>
      </c>
      <c r="C876" s="11">
        <v>15635.5</v>
      </c>
      <c r="D876" s="12">
        <v>44575</v>
      </c>
    </row>
    <row r="877" spans="1:4" ht="16.5" customHeight="1" x14ac:dyDescent="0.25">
      <c r="A877" s="10">
        <v>60163000166</v>
      </c>
      <c r="B877" s="16" t="s">
        <v>992</v>
      </c>
      <c r="C877" s="11">
        <v>15558.730000000003</v>
      </c>
      <c r="D877" s="12">
        <v>44575</v>
      </c>
    </row>
    <row r="878" spans="1:4" ht="16.5" customHeight="1" x14ac:dyDescent="0.25">
      <c r="A878" s="10">
        <v>60163000311</v>
      </c>
      <c r="B878" s="16" t="s">
        <v>993</v>
      </c>
      <c r="C878" s="11">
        <v>14452.29</v>
      </c>
      <c r="D878" s="12">
        <v>44575</v>
      </c>
    </row>
    <row r="879" spans="1:4" ht="16.5" customHeight="1" x14ac:dyDescent="0.25">
      <c r="A879" s="10">
        <v>60163000875</v>
      </c>
      <c r="B879" s="17" t="s">
        <v>994</v>
      </c>
      <c r="C879" s="11">
        <v>14283.089999999995</v>
      </c>
      <c r="D879" s="12">
        <v>44575</v>
      </c>
    </row>
    <row r="880" spans="1:4" ht="16.5" customHeight="1" x14ac:dyDescent="0.25">
      <c r="A880" s="10">
        <v>60163000188</v>
      </c>
      <c r="B880" s="16" t="s">
        <v>995</v>
      </c>
      <c r="C880" s="11">
        <v>13844.400000000005</v>
      </c>
      <c r="D880" s="12">
        <v>44575</v>
      </c>
    </row>
    <row r="881" spans="1:4" ht="16.5" customHeight="1" x14ac:dyDescent="0.25">
      <c r="A881" s="10">
        <v>60163000639</v>
      </c>
      <c r="B881" s="16" t="s">
        <v>996</v>
      </c>
      <c r="C881" s="11">
        <v>13026.740000000003</v>
      </c>
      <c r="D881" s="12">
        <v>44575</v>
      </c>
    </row>
    <row r="882" spans="1:4" ht="16.5" customHeight="1" x14ac:dyDescent="0.25">
      <c r="A882" s="10">
        <v>60163000409</v>
      </c>
      <c r="B882" s="16" t="s">
        <v>997</v>
      </c>
      <c r="C882" s="11">
        <v>12959.04</v>
      </c>
      <c r="D882" s="12">
        <v>44575</v>
      </c>
    </row>
    <row r="883" spans="1:4" ht="16.5" customHeight="1" x14ac:dyDescent="0.25">
      <c r="A883" s="10">
        <v>60163000137</v>
      </c>
      <c r="B883" s="16" t="s">
        <v>998</v>
      </c>
      <c r="C883" s="11">
        <v>12636.770000000019</v>
      </c>
      <c r="D883" s="12">
        <v>44575</v>
      </c>
    </row>
    <row r="884" spans="1:4" ht="16.5" customHeight="1" x14ac:dyDescent="0.25">
      <c r="A884" s="10">
        <v>60163000336</v>
      </c>
      <c r="B884" s="16" t="s">
        <v>92</v>
      </c>
      <c r="C884" s="11">
        <v>12418.559999999998</v>
      </c>
      <c r="D884" s="12">
        <v>44575</v>
      </c>
    </row>
    <row r="885" spans="1:4" ht="16.5" customHeight="1" x14ac:dyDescent="0.25">
      <c r="A885" s="10">
        <v>60163000401</v>
      </c>
      <c r="B885" s="16" t="s">
        <v>999</v>
      </c>
      <c r="C885" s="11">
        <v>11911.700000000004</v>
      </c>
      <c r="D885" s="12">
        <v>44575</v>
      </c>
    </row>
    <row r="886" spans="1:4" ht="16.5" customHeight="1" x14ac:dyDescent="0.25">
      <c r="A886" s="10">
        <v>60163000890</v>
      </c>
      <c r="B886" s="16" t="s">
        <v>1000</v>
      </c>
      <c r="C886" s="11">
        <v>11761.440000000002</v>
      </c>
      <c r="D886" s="12">
        <v>44575</v>
      </c>
    </row>
    <row r="887" spans="1:4" ht="16.5" customHeight="1" x14ac:dyDescent="0.25">
      <c r="A887" s="10">
        <v>60163000265</v>
      </c>
      <c r="B887" s="16" t="s">
        <v>1001</v>
      </c>
      <c r="C887" s="11">
        <v>11658.650000000001</v>
      </c>
      <c r="D887" s="12">
        <v>44578</v>
      </c>
    </row>
    <row r="888" spans="1:4" ht="16.5" customHeight="1" x14ac:dyDescent="0.25">
      <c r="A888" s="10">
        <v>60163000252</v>
      </c>
      <c r="B888" s="16" t="s">
        <v>1002</v>
      </c>
      <c r="C888" s="11">
        <v>11534.929999999997</v>
      </c>
      <c r="D888" s="12">
        <v>44578</v>
      </c>
    </row>
    <row r="889" spans="1:4" ht="16.5" customHeight="1" x14ac:dyDescent="0.25">
      <c r="A889" s="10">
        <v>60163000146</v>
      </c>
      <c r="B889" s="16" t="s">
        <v>1003</v>
      </c>
      <c r="C889" s="11">
        <v>10852.670000000002</v>
      </c>
      <c r="D889" s="12">
        <v>44578</v>
      </c>
    </row>
    <row r="890" spans="1:4" ht="16.5" customHeight="1" x14ac:dyDescent="0.25">
      <c r="A890" s="10">
        <v>60163000545</v>
      </c>
      <c r="B890" s="16" t="s">
        <v>1004</v>
      </c>
      <c r="C890" s="11">
        <v>10591.960000000005</v>
      </c>
      <c r="D890" s="12">
        <v>44578</v>
      </c>
    </row>
    <row r="891" spans="1:4" ht="16.5" customHeight="1" x14ac:dyDescent="0.25">
      <c r="A891" s="10">
        <v>60163000215</v>
      </c>
      <c r="B891" s="16" t="s">
        <v>1005</v>
      </c>
      <c r="C891" s="11">
        <v>10387.849999999997</v>
      </c>
      <c r="D891" s="12">
        <v>44578</v>
      </c>
    </row>
    <row r="892" spans="1:4" ht="16.5" customHeight="1" x14ac:dyDescent="0.25">
      <c r="A892" s="10">
        <v>60163000214</v>
      </c>
      <c r="B892" s="16" t="s">
        <v>1006</v>
      </c>
      <c r="C892" s="11">
        <v>9985.0600000000013</v>
      </c>
      <c r="D892" s="12">
        <v>44578</v>
      </c>
    </row>
    <row r="893" spans="1:4" ht="16.5" customHeight="1" x14ac:dyDescent="0.25">
      <c r="A893" s="10">
        <v>60163000861</v>
      </c>
      <c r="B893" s="16" t="s">
        <v>1007</v>
      </c>
      <c r="C893" s="11">
        <v>9753.9099999999962</v>
      </c>
      <c r="D893" s="12">
        <v>44578</v>
      </c>
    </row>
    <row r="894" spans="1:4" ht="16.5" customHeight="1" x14ac:dyDescent="0.25">
      <c r="A894" s="10">
        <v>60163000750</v>
      </c>
      <c r="B894" s="16" t="s">
        <v>1008</v>
      </c>
      <c r="C894" s="11">
        <v>9231.7200000000048</v>
      </c>
      <c r="D894" s="12">
        <v>44578</v>
      </c>
    </row>
    <row r="895" spans="1:4" ht="16.5" customHeight="1" x14ac:dyDescent="0.25">
      <c r="A895" s="10">
        <v>60163000871</v>
      </c>
      <c r="B895" s="16" t="s">
        <v>1009</v>
      </c>
      <c r="C895" s="11">
        <v>8775.7700000000041</v>
      </c>
      <c r="D895" s="12">
        <v>44578</v>
      </c>
    </row>
    <row r="896" spans="1:4" ht="16.5" customHeight="1" x14ac:dyDescent="0.25">
      <c r="A896" s="10">
        <v>60163000877</v>
      </c>
      <c r="B896" s="16" t="s">
        <v>1010</v>
      </c>
      <c r="C896" s="11">
        <v>8283.3500000000022</v>
      </c>
      <c r="D896" s="12">
        <v>44578</v>
      </c>
    </row>
    <row r="897" spans="1:4" ht="16.5" customHeight="1" x14ac:dyDescent="0.25">
      <c r="A897" s="10">
        <v>60163000002</v>
      </c>
      <c r="B897" s="16" t="s">
        <v>1011</v>
      </c>
      <c r="C897" s="11">
        <v>8033.3699999999953</v>
      </c>
      <c r="D897" s="12">
        <v>44578</v>
      </c>
    </row>
    <row r="898" spans="1:4" ht="16.5" customHeight="1" x14ac:dyDescent="0.25">
      <c r="A898" s="10">
        <v>60163000806</v>
      </c>
      <c r="B898" s="16" t="s">
        <v>1012</v>
      </c>
      <c r="C898" s="11">
        <v>7904</v>
      </c>
      <c r="D898" s="12">
        <v>44578</v>
      </c>
    </row>
    <row r="899" spans="1:4" ht="16.5" customHeight="1" x14ac:dyDescent="0.25">
      <c r="A899" s="10">
        <v>60163000589</v>
      </c>
      <c r="B899" s="16" t="s">
        <v>1013</v>
      </c>
      <c r="C899" s="11">
        <v>7901.75</v>
      </c>
      <c r="D899" s="12">
        <v>44578</v>
      </c>
    </row>
    <row r="900" spans="1:4" ht="16.5" customHeight="1" x14ac:dyDescent="0.25">
      <c r="A900" s="10">
        <v>60163000671</v>
      </c>
      <c r="B900" s="16" t="s">
        <v>1014</v>
      </c>
      <c r="C900" s="11">
        <v>7467.0699999999779</v>
      </c>
      <c r="D900" s="12">
        <v>44578</v>
      </c>
    </row>
    <row r="901" spans="1:4" ht="16.5" customHeight="1" x14ac:dyDescent="0.25">
      <c r="A901" s="10">
        <v>60163000883</v>
      </c>
      <c r="B901" s="16" t="s">
        <v>1015</v>
      </c>
      <c r="C901" s="11">
        <v>7280.1800000000039</v>
      </c>
      <c r="D901" s="12">
        <v>44578</v>
      </c>
    </row>
    <row r="902" spans="1:4" ht="16.5" customHeight="1" x14ac:dyDescent="0.25">
      <c r="A902" s="10">
        <v>60163000302</v>
      </c>
      <c r="B902" s="16" t="s">
        <v>94</v>
      </c>
      <c r="C902" s="11">
        <v>7094.63</v>
      </c>
      <c r="D902" s="12">
        <v>44579</v>
      </c>
    </row>
    <row r="903" spans="1:4" ht="16.5" customHeight="1" x14ac:dyDescent="0.25">
      <c r="A903" s="10">
        <v>60163000307</v>
      </c>
      <c r="B903" s="16" t="s">
        <v>1016</v>
      </c>
      <c r="C903" s="11">
        <v>6169.7299999999968</v>
      </c>
      <c r="D903" s="12">
        <v>44579</v>
      </c>
    </row>
    <row r="904" spans="1:4" ht="16.5" customHeight="1" x14ac:dyDescent="0.25">
      <c r="A904" s="10">
        <v>60163000840</v>
      </c>
      <c r="B904" s="16" t="s">
        <v>1017</v>
      </c>
      <c r="C904" s="11">
        <v>6095.0300000000025</v>
      </c>
      <c r="D904" s="12">
        <v>44579</v>
      </c>
    </row>
    <row r="905" spans="1:4" ht="16.5" customHeight="1" x14ac:dyDescent="0.25">
      <c r="A905" s="10">
        <v>60163000649</v>
      </c>
      <c r="B905" s="16" t="s">
        <v>966</v>
      </c>
      <c r="C905" s="11">
        <v>6020.9400000000023</v>
      </c>
      <c r="D905" s="12">
        <v>44579</v>
      </c>
    </row>
    <row r="906" spans="1:4" ht="16.5" customHeight="1" x14ac:dyDescent="0.25">
      <c r="A906" s="10">
        <v>60163000672</v>
      </c>
      <c r="B906" s="16" t="s">
        <v>1018</v>
      </c>
      <c r="C906" s="11">
        <v>5968.8000000000029</v>
      </c>
      <c r="D906" s="12">
        <v>44579</v>
      </c>
    </row>
    <row r="907" spans="1:4" ht="16.5" customHeight="1" x14ac:dyDescent="0.25">
      <c r="A907" s="10">
        <v>60163000132</v>
      </c>
      <c r="B907" s="16" t="s">
        <v>93</v>
      </c>
      <c r="C907" s="11">
        <v>5943.570000000007</v>
      </c>
      <c r="D907" s="12">
        <v>44579</v>
      </c>
    </row>
    <row r="908" spans="1:4" ht="16.5" customHeight="1" x14ac:dyDescent="0.25">
      <c r="A908" s="10">
        <v>60163000880</v>
      </c>
      <c r="B908" s="16" t="s">
        <v>1019</v>
      </c>
      <c r="C908" s="11">
        <v>5176.67</v>
      </c>
      <c r="D908" s="12">
        <v>44579</v>
      </c>
    </row>
    <row r="909" spans="1:4" ht="16.5" customHeight="1" x14ac:dyDescent="0.25">
      <c r="A909" s="10">
        <v>60163000303</v>
      </c>
      <c r="B909" s="16" t="s">
        <v>1020</v>
      </c>
      <c r="C909" s="11">
        <v>5040.5100000000029</v>
      </c>
      <c r="D909" s="12">
        <v>44579</v>
      </c>
    </row>
    <row r="910" spans="1:4" ht="16.5" customHeight="1" x14ac:dyDescent="0.25">
      <c r="A910" s="10">
        <v>60163000043</v>
      </c>
      <c r="B910" s="16" t="s">
        <v>1021</v>
      </c>
      <c r="C910" s="11">
        <v>4679.3100000000049</v>
      </c>
      <c r="D910" s="12">
        <v>44579</v>
      </c>
    </row>
    <row r="911" spans="1:4" ht="16.5" customHeight="1" x14ac:dyDescent="0.25">
      <c r="A911" s="10">
        <v>60163000560</v>
      </c>
      <c r="B911" s="16" t="s">
        <v>1022</v>
      </c>
      <c r="C911" s="11">
        <v>4353.0399999999991</v>
      </c>
      <c r="D911" s="12">
        <v>44579</v>
      </c>
    </row>
    <row r="912" spans="1:4" ht="16.5" customHeight="1" x14ac:dyDescent="0.25">
      <c r="A912" s="10">
        <v>60163000776</v>
      </c>
      <c r="B912" s="16" t="s">
        <v>1023</v>
      </c>
      <c r="C912" s="11">
        <v>4319.7799999999979</v>
      </c>
      <c r="D912" s="12">
        <v>44579</v>
      </c>
    </row>
    <row r="913" spans="1:4" ht="16.5" customHeight="1" x14ac:dyDescent="0.25">
      <c r="A913" s="10">
        <v>60163000765</v>
      </c>
      <c r="B913" s="16" t="s">
        <v>1024</v>
      </c>
      <c r="C913" s="11">
        <v>4093.9999999999964</v>
      </c>
      <c r="D913" s="12">
        <v>44579</v>
      </c>
    </row>
    <row r="914" spans="1:4" ht="16.5" customHeight="1" x14ac:dyDescent="0.25">
      <c r="A914" s="10">
        <v>60163000180</v>
      </c>
      <c r="B914" s="16" t="s">
        <v>1025</v>
      </c>
      <c r="C914" s="11">
        <v>3470.6600000000017</v>
      </c>
      <c r="D914" s="12">
        <v>44579</v>
      </c>
    </row>
    <row r="915" spans="1:4" ht="16.5" customHeight="1" x14ac:dyDescent="0.25">
      <c r="A915" s="10">
        <v>60163000495</v>
      </c>
      <c r="B915" s="16" t="s">
        <v>1026</v>
      </c>
      <c r="C915" s="11">
        <v>2892.9399999999969</v>
      </c>
      <c r="D915" s="12">
        <v>44579</v>
      </c>
    </row>
    <row r="916" spans="1:4" ht="16.5" customHeight="1" x14ac:dyDescent="0.25">
      <c r="A916" s="10">
        <v>60163000273</v>
      </c>
      <c r="B916" s="16" t="s">
        <v>1027</v>
      </c>
      <c r="C916" s="11">
        <v>2487.7799999999988</v>
      </c>
      <c r="D916" s="12">
        <v>44579</v>
      </c>
    </row>
    <row r="917" spans="1:4" ht="16.5" customHeight="1" x14ac:dyDescent="0.25">
      <c r="A917" s="10">
        <v>60163000865</v>
      </c>
      <c r="B917" s="16" t="s">
        <v>1028</v>
      </c>
      <c r="C917" s="11">
        <v>2471.1699999999964</v>
      </c>
      <c r="D917" s="12">
        <v>44580</v>
      </c>
    </row>
    <row r="918" spans="1:4" ht="16.5" customHeight="1" x14ac:dyDescent="0.25">
      <c r="A918" s="10">
        <v>60163000858</v>
      </c>
      <c r="B918" s="16" t="s">
        <v>1029</v>
      </c>
      <c r="C918" s="11">
        <v>2449.4700000000012</v>
      </c>
      <c r="D918" s="12">
        <v>44580</v>
      </c>
    </row>
    <row r="919" spans="1:4" ht="16.5" customHeight="1" x14ac:dyDescent="0.25">
      <c r="A919" s="10">
        <v>60163000522</v>
      </c>
      <c r="B919" s="16" t="s">
        <v>1030</v>
      </c>
      <c r="C919" s="11">
        <v>2439.760000000002</v>
      </c>
      <c r="D919" s="12">
        <v>44580</v>
      </c>
    </row>
    <row r="920" spans="1:4" ht="16.5" customHeight="1" x14ac:dyDescent="0.25">
      <c r="A920" s="10">
        <v>60163000504</v>
      </c>
      <c r="B920" s="16" t="s">
        <v>1031</v>
      </c>
      <c r="C920" s="11">
        <v>2280.1499999999942</v>
      </c>
      <c r="D920" s="12">
        <v>44580</v>
      </c>
    </row>
    <row r="921" spans="1:4" ht="16.5" customHeight="1" x14ac:dyDescent="0.25">
      <c r="A921" s="10">
        <v>60163000694</v>
      </c>
      <c r="B921" s="16" t="s">
        <v>1032</v>
      </c>
      <c r="C921" s="11">
        <v>2208.7599999999998</v>
      </c>
      <c r="D921" s="12">
        <v>44580</v>
      </c>
    </row>
    <row r="922" spans="1:4" ht="16.5" customHeight="1" x14ac:dyDescent="0.25">
      <c r="A922" s="10">
        <v>60163000795</v>
      </c>
      <c r="B922" s="16" t="s">
        <v>1033</v>
      </c>
      <c r="C922" s="11">
        <v>2194.0999999999985</v>
      </c>
      <c r="D922" s="12">
        <v>44580</v>
      </c>
    </row>
    <row r="923" spans="1:4" ht="16.5" customHeight="1" x14ac:dyDescent="0.25">
      <c r="A923" s="10">
        <v>60163000886</v>
      </c>
      <c r="B923" s="16" t="s">
        <v>1034</v>
      </c>
      <c r="C923" s="11">
        <v>2076.6799999999912</v>
      </c>
      <c r="D923" s="12">
        <v>44580</v>
      </c>
    </row>
    <row r="924" spans="1:4" ht="16.5" customHeight="1" x14ac:dyDescent="0.25">
      <c r="A924" s="10">
        <v>60163000161</v>
      </c>
      <c r="B924" s="16" t="s">
        <v>1035</v>
      </c>
      <c r="C924" s="11">
        <v>1765.4799999999991</v>
      </c>
      <c r="D924" s="12">
        <v>44580</v>
      </c>
    </row>
    <row r="925" spans="1:4" ht="16.5" customHeight="1" x14ac:dyDescent="0.25">
      <c r="A925" s="10">
        <v>60163000867</v>
      </c>
      <c r="B925" s="16" t="s">
        <v>1036</v>
      </c>
      <c r="C925" s="11">
        <v>1745.2500000000327</v>
      </c>
      <c r="D925" s="12">
        <v>44580</v>
      </c>
    </row>
    <row r="926" spans="1:4" ht="16.5" customHeight="1" x14ac:dyDescent="0.25">
      <c r="A926" s="10">
        <v>60163000471</v>
      </c>
      <c r="B926" s="16" t="s">
        <v>1037</v>
      </c>
      <c r="C926" s="11">
        <v>1477.5799999999945</v>
      </c>
      <c r="D926" s="12">
        <v>44580</v>
      </c>
    </row>
    <row r="927" spans="1:4" ht="16.5" customHeight="1" x14ac:dyDescent="0.25">
      <c r="A927" s="10">
        <v>60163000878</v>
      </c>
      <c r="B927" s="16" t="s">
        <v>1038</v>
      </c>
      <c r="C927" s="11">
        <v>1312.7000000000053</v>
      </c>
      <c r="D927" s="12">
        <v>44580</v>
      </c>
    </row>
    <row r="928" spans="1:4" ht="16.5" customHeight="1" x14ac:dyDescent="0.25">
      <c r="A928" s="10">
        <v>60163000499</v>
      </c>
      <c r="B928" s="16" t="s">
        <v>1039</v>
      </c>
      <c r="C928" s="11">
        <v>1307.7100000000064</v>
      </c>
      <c r="D928" s="12">
        <v>44580</v>
      </c>
    </row>
    <row r="929" spans="1:4" ht="16.5" customHeight="1" x14ac:dyDescent="0.25">
      <c r="A929" s="10">
        <v>60163000788</v>
      </c>
      <c r="B929" s="16" t="s">
        <v>1040</v>
      </c>
      <c r="C929" s="11">
        <v>1223.9099999999962</v>
      </c>
      <c r="D929" s="12">
        <v>44580</v>
      </c>
    </row>
    <row r="930" spans="1:4" ht="16.5" customHeight="1" x14ac:dyDescent="0.25">
      <c r="A930" s="14" t="s">
        <v>1755</v>
      </c>
      <c r="B930" s="15"/>
      <c r="C930" s="6"/>
      <c r="D930" s="6"/>
    </row>
    <row r="931" spans="1:4" ht="16.5" customHeight="1" x14ac:dyDescent="0.25">
      <c r="A931" s="10" t="s">
        <v>1041</v>
      </c>
      <c r="B931" s="17" t="s">
        <v>1042</v>
      </c>
      <c r="C931" s="11">
        <v>60692.630000000005</v>
      </c>
      <c r="D931" s="12">
        <v>44572</v>
      </c>
    </row>
    <row r="932" spans="1:4" ht="16.5" customHeight="1" x14ac:dyDescent="0.25">
      <c r="A932" s="10">
        <v>60153001132</v>
      </c>
      <c r="B932" s="16" t="s">
        <v>1043</v>
      </c>
      <c r="C932" s="11">
        <v>12108.099999999991</v>
      </c>
      <c r="D932" s="12">
        <v>44572</v>
      </c>
    </row>
    <row r="933" spans="1:4" ht="16.5" customHeight="1" x14ac:dyDescent="0.25">
      <c r="A933" s="10">
        <v>60153007761</v>
      </c>
      <c r="B933" s="16" t="s">
        <v>1044</v>
      </c>
      <c r="C933" s="11">
        <v>7377.4299999999994</v>
      </c>
      <c r="D933" s="12">
        <v>44572</v>
      </c>
    </row>
    <row r="934" spans="1:4" ht="16.5" customHeight="1" x14ac:dyDescent="0.25">
      <c r="A934" s="10">
        <v>60153007591</v>
      </c>
      <c r="B934" s="16" t="s">
        <v>1045</v>
      </c>
      <c r="C934" s="11">
        <v>226921.79999999996</v>
      </c>
      <c r="D934" s="12">
        <v>44572</v>
      </c>
    </row>
    <row r="935" spans="1:4" ht="16.5" customHeight="1" x14ac:dyDescent="0.25">
      <c r="A935" s="10">
        <v>60153007639</v>
      </c>
      <c r="B935" s="16" t="s">
        <v>1046</v>
      </c>
      <c r="C935" s="11">
        <v>1421.5699999999981</v>
      </c>
      <c r="D935" s="12">
        <v>44572</v>
      </c>
    </row>
    <row r="936" spans="1:4" ht="16.5" customHeight="1" x14ac:dyDescent="0.25">
      <c r="A936" s="10">
        <v>60153007681</v>
      </c>
      <c r="B936" s="16" t="s">
        <v>1047</v>
      </c>
      <c r="C936" s="11">
        <v>4958.6099999999988</v>
      </c>
      <c r="D936" s="12">
        <v>44572</v>
      </c>
    </row>
    <row r="937" spans="1:4" ht="16.5" customHeight="1" x14ac:dyDescent="0.25">
      <c r="A937" s="10" t="s">
        <v>1048</v>
      </c>
      <c r="B937" s="16" t="s">
        <v>1049</v>
      </c>
      <c r="C937" s="11">
        <v>8999.9199999999983</v>
      </c>
      <c r="D937" s="12">
        <v>44572</v>
      </c>
    </row>
    <row r="938" spans="1:4" ht="16.5" customHeight="1" x14ac:dyDescent="0.25">
      <c r="A938" s="10" t="s">
        <v>1050</v>
      </c>
      <c r="B938" s="16" t="s">
        <v>1051</v>
      </c>
      <c r="C938" s="11">
        <v>18644.51999999999</v>
      </c>
      <c r="D938" s="12">
        <v>44572</v>
      </c>
    </row>
    <row r="939" spans="1:4" ht="16.5" customHeight="1" x14ac:dyDescent="0.25">
      <c r="A939" s="10">
        <v>60153002695</v>
      </c>
      <c r="B939" s="16" t="s">
        <v>1052</v>
      </c>
      <c r="C939" s="11">
        <v>1532.06</v>
      </c>
      <c r="D939" s="12">
        <v>44572</v>
      </c>
    </row>
    <row r="940" spans="1:4" ht="16.5" customHeight="1" x14ac:dyDescent="0.25">
      <c r="A940" s="10" t="s">
        <v>1053</v>
      </c>
      <c r="B940" s="16" t="s">
        <v>1054</v>
      </c>
      <c r="C940" s="11">
        <v>1029.2000000000003</v>
      </c>
      <c r="D940" s="12">
        <v>44572</v>
      </c>
    </row>
    <row r="941" spans="1:4" ht="16.5" customHeight="1" x14ac:dyDescent="0.25">
      <c r="A941" s="10">
        <v>60153002754</v>
      </c>
      <c r="B941" s="16" t="s">
        <v>1055</v>
      </c>
      <c r="C941" s="11">
        <v>3763.7099999999991</v>
      </c>
      <c r="D941" s="12">
        <v>44572</v>
      </c>
    </row>
    <row r="942" spans="1:4" ht="16.5" customHeight="1" x14ac:dyDescent="0.25">
      <c r="A942" s="10" t="s">
        <v>1056</v>
      </c>
      <c r="B942" s="16" t="s">
        <v>1057</v>
      </c>
      <c r="C942" s="11">
        <v>1242.4499999999991</v>
      </c>
      <c r="D942" s="12">
        <v>44573</v>
      </c>
    </row>
    <row r="943" spans="1:4" ht="16.5" customHeight="1" x14ac:dyDescent="0.25">
      <c r="A943" s="10" t="s">
        <v>1058</v>
      </c>
      <c r="B943" s="16" t="s">
        <v>1059</v>
      </c>
      <c r="C943" s="11">
        <v>7939.8600000000042</v>
      </c>
      <c r="D943" s="12">
        <v>44573</v>
      </c>
    </row>
    <row r="944" spans="1:4" ht="16.5" customHeight="1" x14ac:dyDescent="0.25">
      <c r="A944" s="10" t="s">
        <v>1060</v>
      </c>
      <c r="B944" s="16" t="s">
        <v>1061</v>
      </c>
      <c r="C944" s="11">
        <v>1092.6300000000012</v>
      </c>
      <c r="D944" s="12">
        <v>44573</v>
      </c>
    </row>
    <row r="945" spans="1:4" ht="16.5" customHeight="1" x14ac:dyDescent="0.25">
      <c r="A945" s="10" t="s">
        <v>1062</v>
      </c>
      <c r="B945" s="16" t="s">
        <v>1063</v>
      </c>
      <c r="C945" s="11">
        <v>2149.5099999999993</v>
      </c>
      <c r="D945" s="12">
        <v>44573</v>
      </c>
    </row>
    <row r="946" spans="1:4" ht="16.5" customHeight="1" x14ac:dyDescent="0.25">
      <c r="A946" s="10" t="s">
        <v>1064</v>
      </c>
      <c r="B946" s="16" t="s">
        <v>1065</v>
      </c>
      <c r="C946" s="11">
        <v>3684.0400000000009</v>
      </c>
      <c r="D946" s="12">
        <v>44573</v>
      </c>
    </row>
    <row r="947" spans="1:4" ht="16.5" customHeight="1" x14ac:dyDescent="0.25">
      <c r="A947" s="10" t="s">
        <v>1066</v>
      </c>
      <c r="B947" s="16" t="s">
        <v>1067</v>
      </c>
      <c r="C947" s="11">
        <v>1041.3199999999997</v>
      </c>
      <c r="D947" s="12">
        <v>44573</v>
      </c>
    </row>
    <row r="948" spans="1:4" ht="16.5" customHeight="1" x14ac:dyDescent="0.25">
      <c r="A948" s="10" t="s">
        <v>1068</v>
      </c>
      <c r="B948" s="16" t="s">
        <v>1069</v>
      </c>
      <c r="C948" s="11">
        <v>2263.9900000000011</v>
      </c>
      <c r="D948" s="12">
        <v>44573</v>
      </c>
    </row>
    <row r="949" spans="1:4" ht="16.5" customHeight="1" x14ac:dyDescent="0.25">
      <c r="A949" s="10">
        <v>60153002302</v>
      </c>
      <c r="B949" s="16" t="s">
        <v>1070</v>
      </c>
      <c r="C949" s="11">
        <v>1454.5399999999988</v>
      </c>
      <c r="D949" s="12">
        <v>44573</v>
      </c>
    </row>
    <row r="950" spans="1:4" ht="16.5" customHeight="1" x14ac:dyDescent="0.25">
      <c r="A950" s="10">
        <v>60153000495</v>
      </c>
      <c r="B950" s="16" t="s">
        <v>1071</v>
      </c>
      <c r="C950" s="11">
        <v>2817.2800000000025</v>
      </c>
      <c r="D950" s="12">
        <v>44573</v>
      </c>
    </row>
    <row r="951" spans="1:4" ht="16.5" customHeight="1" x14ac:dyDescent="0.25">
      <c r="A951" s="10" t="s">
        <v>1072</v>
      </c>
      <c r="B951" s="16" t="s">
        <v>1073</v>
      </c>
      <c r="C951" s="11">
        <v>1979.9899999999982</v>
      </c>
      <c r="D951" s="12">
        <v>44573</v>
      </c>
    </row>
    <row r="952" spans="1:4" ht="16.5" customHeight="1" x14ac:dyDescent="0.25">
      <c r="A952" s="10" t="s">
        <v>1074</v>
      </c>
      <c r="B952" s="16" t="s">
        <v>1075</v>
      </c>
      <c r="C952" s="11">
        <v>1103.02</v>
      </c>
      <c r="D952" s="12">
        <v>44573</v>
      </c>
    </row>
    <row r="953" spans="1:4" ht="16.5" customHeight="1" x14ac:dyDescent="0.25">
      <c r="A953" s="10" t="s">
        <v>1076</v>
      </c>
      <c r="B953" s="16" t="s">
        <v>1077</v>
      </c>
      <c r="C953" s="11">
        <v>5956.010000000002</v>
      </c>
      <c r="D953" s="12">
        <v>44573</v>
      </c>
    </row>
    <row r="954" spans="1:4" ht="16.5" customHeight="1" x14ac:dyDescent="0.25">
      <c r="A954" s="10" t="s">
        <v>1078</v>
      </c>
      <c r="B954" s="16" t="s">
        <v>1079</v>
      </c>
      <c r="C954" s="11">
        <v>9446.11</v>
      </c>
      <c r="D954" s="12">
        <v>44573</v>
      </c>
    </row>
    <row r="955" spans="1:4" ht="16.5" customHeight="1" x14ac:dyDescent="0.25">
      <c r="A955" s="10">
        <v>60153007402</v>
      </c>
      <c r="B955" s="16" t="s">
        <v>1080</v>
      </c>
      <c r="C955" s="11">
        <v>4012.3499999999985</v>
      </c>
      <c r="D955" s="12">
        <v>44573</v>
      </c>
    </row>
    <row r="956" spans="1:4" ht="16.5" customHeight="1" x14ac:dyDescent="0.25">
      <c r="A956" s="10" t="s">
        <v>1081</v>
      </c>
      <c r="B956" s="16" t="s">
        <v>1082</v>
      </c>
      <c r="C956" s="11">
        <v>2092.880000000001</v>
      </c>
      <c r="D956" s="12">
        <v>44574</v>
      </c>
    </row>
    <row r="957" spans="1:4" ht="16.5" customHeight="1" x14ac:dyDescent="0.25">
      <c r="A957" s="10">
        <v>60153007389</v>
      </c>
      <c r="B957" s="16" t="s">
        <v>1083</v>
      </c>
      <c r="C957" s="11">
        <v>64914.860000000015</v>
      </c>
      <c r="D957" s="12">
        <v>44574</v>
      </c>
    </row>
    <row r="958" spans="1:4" ht="16.5" customHeight="1" x14ac:dyDescent="0.25">
      <c r="A958" s="10" t="s">
        <v>1084</v>
      </c>
      <c r="B958" s="16" t="s">
        <v>96</v>
      </c>
      <c r="C958" s="11">
        <v>18998.800000000017</v>
      </c>
      <c r="D958" s="12">
        <v>44574</v>
      </c>
    </row>
    <row r="959" spans="1:4" ht="16.5" customHeight="1" x14ac:dyDescent="0.25">
      <c r="A959" s="10">
        <v>60153007306</v>
      </c>
      <c r="B959" s="16" t="s">
        <v>1085</v>
      </c>
      <c r="C959" s="11">
        <v>2583.3799999999756</v>
      </c>
      <c r="D959" s="12">
        <v>44574</v>
      </c>
    </row>
    <row r="960" spans="1:4" ht="16.5" customHeight="1" x14ac:dyDescent="0.25">
      <c r="A960" s="10">
        <v>60153007521</v>
      </c>
      <c r="B960" s="16" t="s">
        <v>1086</v>
      </c>
      <c r="C960" s="11">
        <v>5436.380000000001</v>
      </c>
      <c r="D960" s="12">
        <v>44574</v>
      </c>
    </row>
    <row r="961" spans="1:4" ht="16.5" customHeight="1" x14ac:dyDescent="0.25">
      <c r="A961" s="10" t="s">
        <v>1087</v>
      </c>
      <c r="B961" s="16" t="s">
        <v>1088</v>
      </c>
      <c r="C961" s="11">
        <v>7242.2500000000073</v>
      </c>
      <c r="D961" s="12">
        <v>44574</v>
      </c>
    </row>
    <row r="962" spans="1:4" ht="16.5" customHeight="1" x14ac:dyDescent="0.25">
      <c r="A962" s="10">
        <v>60153007352</v>
      </c>
      <c r="B962" s="16" t="s">
        <v>1089</v>
      </c>
      <c r="C962" s="11">
        <v>1254.510000000002</v>
      </c>
      <c r="D962" s="12">
        <v>44574</v>
      </c>
    </row>
    <row r="963" spans="1:4" ht="16.5" customHeight="1" x14ac:dyDescent="0.25">
      <c r="A963" s="10">
        <v>60153006943</v>
      </c>
      <c r="B963" s="16" t="s">
        <v>1090</v>
      </c>
      <c r="C963" s="11">
        <v>14780.489999999976</v>
      </c>
      <c r="D963" s="12">
        <v>44574</v>
      </c>
    </row>
    <row r="964" spans="1:4" ht="16.5" customHeight="1" x14ac:dyDescent="0.25">
      <c r="A964" s="10">
        <v>60153006853</v>
      </c>
      <c r="B964" s="16" t="s">
        <v>1091</v>
      </c>
      <c r="C964" s="11">
        <v>2375.0699999999961</v>
      </c>
      <c r="D964" s="12">
        <v>44574</v>
      </c>
    </row>
    <row r="965" spans="1:4" ht="16.5" customHeight="1" x14ac:dyDescent="0.25">
      <c r="A965" s="10">
        <v>60153006535</v>
      </c>
      <c r="B965" s="16" t="s">
        <v>1092</v>
      </c>
      <c r="C965" s="11">
        <v>15002.650000000023</v>
      </c>
      <c r="D965" s="12">
        <v>44574</v>
      </c>
    </row>
    <row r="966" spans="1:4" ht="16.5" customHeight="1" x14ac:dyDescent="0.25">
      <c r="A966" s="10" t="s">
        <v>1093</v>
      </c>
      <c r="B966" s="16" t="s">
        <v>1094</v>
      </c>
      <c r="C966" s="11">
        <v>29338.850000000006</v>
      </c>
      <c r="D966" s="12">
        <v>44574</v>
      </c>
    </row>
    <row r="967" spans="1:4" ht="16.5" customHeight="1" x14ac:dyDescent="0.25">
      <c r="A967" s="10">
        <v>60153007233</v>
      </c>
      <c r="B967" s="16" t="s">
        <v>1095</v>
      </c>
      <c r="C967" s="11">
        <v>4963.8599999999997</v>
      </c>
      <c r="D967" s="12">
        <v>44574</v>
      </c>
    </row>
    <row r="968" spans="1:4" ht="16.5" customHeight="1" x14ac:dyDescent="0.25">
      <c r="A968" s="10" t="s">
        <v>1096</v>
      </c>
      <c r="B968" s="16" t="s">
        <v>1097</v>
      </c>
      <c r="C968" s="11">
        <v>1293.9600000000005</v>
      </c>
      <c r="D968" s="12">
        <v>44574</v>
      </c>
    </row>
    <row r="969" spans="1:4" ht="16.5" customHeight="1" x14ac:dyDescent="0.25">
      <c r="A969" s="10" t="s">
        <v>1098</v>
      </c>
      <c r="B969" s="16" t="s">
        <v>1099</v>
      </c>
      <c r="C969" s="11">
        <v>24542.219999999994</v>
      </c>
      <c r="D969" s="12">
        <v>44574</v>
      </c>
    </row>
    <row r="970" spans="1:4" ht="16.5" customHeight="1" x14ac:dyDescent="0.25">
      <c r="A970" s="10" t="s">
        <v>1100</v>
      </c>
      <c r="B970" s="16" t="s">
        <v>1101</v>
      </c>
      <c r="C970" s="11">
        <v>1453.3400000000001</v>
      </c>
      <c r="D970" s="12">
        <v>44575</v>
      </c>
    </row>
    <row r="971" spans="1:4" ht="16.5" customHeight="1" x14ac:dyDescent="0.25">
      <c r="A971" s="10">
        <v>60153006919</v>
      </c>
      <c r="B971" s="16" t="s">
        <v>1102</v>
      </c>
      <c r="C971" s="11">
        <v>3115.6099999999951</v>
      </c>
      <c r="D971" s="12">
        <v>44575</v>
      </c>
    </row>
    <row r="972" spans="1:4" ht="16.5" customHeight="1" x14ac:dyDescent="0.25">
      <c r="A972" s="10">
        <v>60153006758</v>
      </c>
      <c r="B972" s="16" t="s">
        <v>1103</v>
      </c>
      <c r="C972" s="11">
        <v>1524.4699999999998</v>
      </c>
      <c r="D972" s="12">
        <v>44575</v>
      </c>
    </row>
    <row r="973" spans="1:4" ht="16.5" customHeight="1" x14ac:dyDescent="0.25">
      <c r="A973" s="10">
        <v>60153007372</v>
      </c>
      <c r="B973" s="16" t="s">
        <v>1104</v>
      </c>
      <c r="C973" s="11">
        <v>2667.2200000000048</v>
      </c>
      <c r="D973" s="12">
        <v>44575</v>
      </c>
    </row>
    <row r="974" spans="1:4" ht="16.5" customHeight="1" x14ac:dyDescent="0.25">
      <c r="A974" s="10" t="s">
        <v>1105</v>
      </c>
      <c r="B974" s="16" t="s">
        <v>1106</v>
      </c>
      <c r="C974" s="11">
        <v>12635.030000000004</v>
      </c>
      <c r="D974" s="12">
        <v>44575</v>
      </c>
    </row>
    <row r="975" spans="1:4" ht="16.5" customHeight="1" x14ac:dyDescent="0.25">
      <c r="A975" s="10">
        <v>60153006589</v>
      </c>
      <c r="B975" s="16" t="s">
        <v>1107</v>
      </c>
      <c r="C975" s="11">
        <v>4542.7299999999977</v>
      </c>
      <c r="D975" s="12">
        <v>44575</v>
      </c>
    </row>
    <row r="976" spans="1:4" ht="16.5" customHeight="1" x14ac:dyDescent="0.25">
      <c r="A976" s="10">
        <v>60153006712</v>
      </c>
      <c r="B976" s="16" t="s">
        <v>1108</v>
      </c>
      <c r="C976" s="11">
        <v>7376.4599999999973</v>
      </c>
      <c r="D976" s="12">
        <v>44575</v>
      </c>
    </row>
    <row r="977" spans="1:4" ht="16.5" customHeight="1" x14ac:dyDescent="0.25">
      <c r="A977" s="10">
        <v>60153006678</v>
      </c>
      <c r="B977" s="16" t="s">
        <v>1109</v>
      </c>
      <c r="C977" s="11">
        <v>20391.96</v>
      </c>
      <c r="D977" s="12">
        <v>44575</v>
      </c>
    </row>
    <row r="978" spans="1:4" ht="16.5" customHeight="1" x14ac:dyDescent="0.25">
      <c r="A978" s="10">
        <v>60153006267</v>
      </c>
      <c r="B978" s="16" t="s">
        <v>97</v>
      </c>
      <c r="C978" s="11">
        <v>38826.590000000011</v>
      </c>
      <c r="D978" s="12">
        <v>44575</v>
      </c>
    </row>
    <row r="979" spans="1:4" ht="16.5" customHeight="1" x14ac:dyDescent="0.25">
      <c r="A979" s="10">
        <v>60153006754</v>
      </c>
      <c r="B979" s="16" t="s">
        <v>97</v>
      </c>
      <c r="C979" s="11">
        <v>13602.320000000018</v>
      </c>
      <c r="D979" s="12">
        <v>44575</v>
      </c>
    </row>
    <row r="980" spans="1:4" ht="16.5" customHeight="1" x14ac:dyDescent="0.25">
      <c r="A980" s="10">
        <v>60153006255</v>
      </c>
      <c r="B980" s="16" t="s">
        <v>97</v>
      </c>
      <c r="C980" s="11">
        <v>1727.6999999999966</v>
      </c>
      <c r="D980" s="12">
        <v>44575</v>
      </c>
    </row>
    <row r="981" spans="1:4" ht="16.5" customHeight="1" x14ac:dyDescent="0.25">
      <c r="A981" s="10" t="s">
        <v>1110</v>
      </c>
      <c r="B981" s="16" t="s">
        <v>1111</v>
      </c>
      <c r="C981" s="11">
        <v>1636.1400000000012</v>
      </c>
      <c r="D981" s="12">
        <v>44578</v>
      </c>
    </row>
    <row r="982" spans="1:4" ht="16.5" customHeight="1" x14ac:dyDescent="0.25">
      <c r="A982" s="10">
        <v>60153002875</v>
      </c>
      <c r="B982" s="16" t="s">
        <v>1112</v>
      </c>
      <c r="C982" s="11">
        <v>1302.059999999999</v>
      </c>
      <c r="D982" s="12">
        <v>44578</v>
      </c>
    </row>
    <row r="983" spans="1:4" ht="16.5" customHeight="1" x14ac:dyDescent="0.25">
      <c r="A983" s="10" t="s">
        <v>1113</v>
      </c>
      <c r="B983" s="16" t="s">
        <v>1114</v>
      </c>
      <c r="C983" s="11">
        <v>1296.0300000000002</v>
      </c>
      <c r="D983" s="12">
        <v>44578</v>
      </c>
    </row>
    <row r="984" spans="1:4" ht="16.5" customHeight="1" x14ac:dyDescent="0.25">
      <c r="A984" s="10" t="s">
        <v>1115</v>
      </c>
      <c r="B984" s="16" t="s">
        <v>1116</v>
      </c>
      <c r="C984" s="11">
        <v>13529.659999999996</v>
      </c>
      <c r="D984" s="12">
        <v>44578</v>
      </c>
    </row>
    <row r="985" spans="1:4" ht="16.5" customHeight="1" x14ac:dyDescent="0.25">
      <c r="A985" s="10" t="s">
        <v>1117</v>
      </c>
      <c r="B985" s="16" t="s">
        <v>1118</v>
      </c>
      <c r="C985" s="11">
        <v>1683.1299999999987</v>
      </c>
      <c r="D985" s="12">
        <v>44578</v>
      </c>
    </row>
    <row r="986" spans="1:4" ht="16.5" customHeight="1" x14ac:dyDescent="0.25">
      <c r="A986" s="10" t="s">
        <v>1119</v>
      </c>
      <c r="B986" s="16" t="s">
        <v>1120</v>
      </c>
      <c r="C986" s="11">
        <v>5607.1899999999941</v>
      </c>
      <c r="D986" s="12">
        <v>44578</v>
      </c>
    </row>
    <row r="987" spans="1:4" ht="16.5" customHeight="1" x14ac:dyDescent="0.25">
      <c r="A987" s="10" t="s">
        <v>1121</v>
      </c>
      <c r="B987" s="16" t="s">
        <v>1122</v>
      </c>
      <c r="C987" s="11">
        <v>1032.8399999999992</v>
      </c>
      <c r="D987" s="12">
        <v>44578</v>
      </c>
    </row>
    <row r="988" spans="1:4" ht="16.5" customHeight="1" x14ac:dyDescent="0.25">
      <c r="A988" s="10" t="s">
        <v>1123</v>
      </c>
      <c r="B988" s="16" t="s">
        <v>1124</v>
      </c>
      <c r="C988" s="11">
        <v>1300.4599999999996</v>
      </c>
      <c r="D988" s="12">
        <v>44578</v>
      </c>
    </row>
    <row r="989" spans="1:4" ht="16.5" customHeight="1" x14ac:dyDescent="0.25">
      <c r="A989" s="10" t="s">
        <v>1125</v>
      </c>
      <c r="B989" s="16" t="s">
        <v>1126</v>
      </c>
      <c r="C989" s="11">
        <v>1026.9700000000012</v>
      </c>
      <c r="D989" s="12">
        <v>44578</v>
      </c>
    </row>
    <row r="990" spans="1:4" ht="16.5" customHeight="1" x14ac:dyDescent="0.25">
      <c r="A990" s="10">
        <v>60153007297</v>
      </c>
      <c r="B990" s="16" t="s">
        <v>1127</v>
      </c>
      <c r="C990" s="11">
        <v>3868.8900000000031</v>
      </c>
      <c r="D990" s="12">
        <v>44578</v>
      </c>
    </row>
    <row r="991" spans="1:4" ht="16.5" customHeight="1" x14ac:dyDescent="0.25">
      <c r="A991" s="10" t="s">
        <v>1128</v>
      </c>
      <c r="B991" s="16" t="s">
        <v>1129</v>
      </c>
      <c r="C991" s="11">
        <v>3020.389999999999</v>
      </c>
      <c r="D991" s="12">
        <v>44578</v>
      </c>
    </row>
    <row r="992" spans="1:4" ht="16.5" customHeight="1" x14ac:dyDescent="0.25">
      <c r="A992" s="10" t="s">
        <v>1130</v>
      </c>
      <c r="B992" s="16" t="s">
        <v>1131</v>
      </c>
      <c r="C992" s="11">
        <v>26828.500000000004</v>
      </c>
      <c r="D992" s="12">
        <v>44578</v>
      </c>
    </row>
    <row r="993" spans="1:4" ht="16.5" customHeight="1" x14ac:dyDescent="0.25">
      <c r="A993" s="10">
        <v>60153006642</v>
      </c>
      <c r="B993" s="16" t="s">
        <v>1132</v>
      </c>
      <c r="C993" s="11">
        <v>4351.1800000000021</v>
      </c>
      <c r="D993" s="12">
        <v>44578</v>
      </c>
    </row>
    <row r="994" spans="1:4" ht="16.5" customHeight="1" x14ac:dyDescent="0.25">
      <c r="A994" s="10" t="s">
        <v>1133</v>
      </c>
      <c r="B994" s="16" t="s">
        <v>1134</v>
      </c>
      <c r="C994" s="11">
        <v>2664.4300000000021</v>
      </c>
      <c r="D994" s="12">
        <v>44579</v>
      </c>
    </row>
    <row r="995" spans="1:4" ht="16.5" customHeight="1" x14ac:dyDescent="0.25">
      <c r="A995" s="10" t="s">
        <v>1135</v>
      </c>
      <c r="B995" s="16" t="s">
        <v>1136</v>
      </c>
      <c r="C995" s="11">
        <v>1910.0600000000013</v>
      </c>
      <c r="D995" s="12">
        <v>44579</v>
      </c>
    </row>
    <row r="996" spans="1:4" ht="16.5" customHeight="1" x14ac:dyDescent="0.25">
      <c r="A996" s="10" t="s">
        <v>1137</v>
      </c>
      <c r="B996" s="16" t="s">
        <v>1138</v>
      </c>
      <c r="C996" s="11">
        <v>1537.3999999999996</v>
      </c>
      <c r="D996" s="12">
        <v>44579</v>
      </c>
    </row>
    <row r="997" spans="1:4" ht="16.5" customHeight="1" x14ac:dyDescent="0.25">
      <c r="A997" s="10">
        <v>60153006779</v>
      </c>
      <c r="B997" s="16" t="s">
        <v>1139</v>
      </c>
      <c r="C997" s="11">
        <v>1341.5099999999993</v>
      </c>
      <c r="D997" s="12">
        <v>44579</v>
      </c>
    </row>
    <row r="998" spans="1:4" ht="16.5" customHeight="1" x14ac:dyDescent="0.25">
      <c r="A998" s="10">
        <v>60153007384</v>
      </c>
      <c r="B998" s="16" t="s">
        <v>1140</v>
      </c>
      <c r="C998" s="11">
        <v>48643.22</v>
      </c>
      <c r="D998" s="12">
        <v>44579</v>
      </c>
    </row>
    <row r="999" spans="1:4" ht="16.5" customHeight="1" x14ac:dyDescent="0.25">
      <c r="A999" s="10">
        <v>60153006934</v>
      </c>
      <c r="B999" s="16" t="s">
        <v>1141</v>
      </c>
      <c r="C999" s="11">
        <v>3923.3200000000033</v>
      </c>
      <c r="D999" s="12">
        <v>44579</v>
      </c>
    </row>
    <row r="1000" spans="1:4" ht="16.5" customHeight="1" x14ac:dyDescent="0.25">
      <c r="A1000" s="10">
        <v>60153003202</v>
      </c>
      <c r="B1000" s="16" t="s">
        <v>1142</v>
      </c>
      <c r="C1000" s="11">
        <v>5179.4199999999983</v>
      </c>
      <c r="D1000" s="12">
        <v>44579</v>
      </c>
    </row>
    <row r="1001" spans="1:4" ht="16.5" customHeight="1" x14ac:dyDescent="0.25">
      <c r="A1001" s="10">
        <v>60153006839</v>
      </c>
      <c r="B1001" s="16" t="s">
        <v>1143</v>
      </c>
      <c r="C1001" s="11">
        <v>11622.159999999974</v>
      </c>
      <c r="D1001" s="12">
        <v>44579</v>
      </c>
    </row>
    <row r="1002" spans="1:4" ht="16.5" customHeight="1" x14ac:dyDescent="0.25">
      <c r="A1002" s="10">
        <v>60153006586</v>
      </c>
      <c r="B1002" s="16" t="s">
        <v>1144</v>
      </c>
      <c r="C1002" s="11">
        <v>3640.0700000000015</v>
      </c>
      <c r="D1002" s="12">
        <v>44579</v>
      </c>
    </row>
    <row r="1003" spans="1:4" ht="16.5" customHeight="1" x14ac:dyDescent="0.25">
      <c r="A1003" s="10" t="s">
        <v>1145</v>
      </c>
      <c r="B1003" s="16" t="s">
        <v>1146</v>
      </c>
      <c r="C1003" s="11">
        <v>1248.3300000000008</v>
      </c>
      <c r="D1003" s="12">
        <v>44579</v>
      </c>
    </row>
    <row r="1004" spans="1:4" ht="16.5" customHeight="1" x14ac:dyDescent="0.25">
      <c r="A1004" s="10" t="s">
        <v>1147</v>
      </c>
      <c r="B1004" s="16" t="s">
        <v>1148</v>
      </c>
      <c r="C1004" s="11">
        <v>1308.7700000000007</v>
      </c>
      <c r="D1004" s="12">
        <v>44579</v>
      </c>
    </row>
    <row r="1005" spans="1:4" ht="16.5" customHeight="1" x14ac:dyDescent="0.25">
      <c r="A1005" s="10">
        <v>60153003523</v>
      </c>
      <c r="B1005" s="16" t="s">
        <v>1149</v>
      </c>
      <c r="C1005" s="11">
        <v>4984.9400000000023</v>
      </c>
      <c r="D1005" s="12">
        <v>44579</v>
      </c>
    </row>
    <row r="1006" spans="1:4" ht="16.5" customHeight="1" x14ac:dyDescent="0.25">
      <c r="A1006" s="10" t="s">
        <v>1150</v>
      </c>
      <c r="B1006" s="16" t="s">
        <v>1151</v>
      </c>
      <c r="C1006" s="11">
        <v>7914.6000000000058</v>
      </c>
      <c r="D1006" s="12">
        <v>44579</v>
      </c>
    </row>
    <row r="1007" spans="1:4" ht="16.5" customHeight="1" x14ac:dyDescent="0.25">
      <c r="A1007" s="10">
        <v>60153007005</v>
      </c>
      <c r="B1007" s="16" t="s">
        <v>1152</v>
      </c>
      <c r="C1007" s="11">
        <v>17582.840000000011</v>
      </c>
      <c r="D1007" s="12">
        <v>44580</v>
      </c>
    </row>
    <row r="1008" spans="1:4" ht="16.5" customHeight="1" x14ac:dyDescent="0.25">
      <c r="A1008" s="10" t="s">
        <v>1153</v>
      </c>
      <c r="B1008" s="16" t="s">
        <v>1154</v>
      </c>
      <c r="C1008" s="11">
        <v>1649.2599999999998</v>
      </c>
      <c r="D1008" s="12">
        <v>44580</v>
      </c>
    </row>
    <row r="1009" spans="1:4" ht="16.5" customHeight="1" x14ac:dyDescent="0.25">
      <c r="A1009" s="10">
        <v>60153006780</v>
      </c>
      <c r="B1009" s="16" t="s">
        <v>1155</v>
      </c>
      <c r="C1009" s="11">
        <v>1134.579999999999</v>
      </c>
      <c r="D1009" s="12">
        <v>44580</v>
      </c>
    </row>
    <row r="1010" spans="1:4" ht="16.5" customHeight="1" x14ac:dyDescent="0.25">
      <c r="A1010" s="10">
        <v>60153006773</v>
      </c>
      <c r="B1010" s="16" t="s">
        <v>1156</v>
      </c>
      <c r="C1010" s="11">
        <v>16661.539999999994</v>
      </c>
      <c r="D1010" s="12">
        <v>44580</v>
      </c>
    </row>
    <row r="1011" spans="1:4" ht="16.5" customHeight="1" x14ac:dyDescent="0.25">
      <c r="A1011" s="10">
        <v>60153006651</v>
      </c>
      <c r="B1011" s="16" t="s">
        <v>98</v>
      </c>
      <c r="C1011" s="11">
        <v>7001.6400000000067</v>
      </c>
      <c r="D1011" s="12">
        <v>44580</v>
      </c>
    </row>
    <row r="1012" spans="1:4" ht="16.5" customHeight="1" x14ac:dyDescent="0.25">
      <c r="A1012" s="10" t="s">
        <v>1157</v>
      </c>
      <c r="B1012" s="16" t="s">
        <v>1158</v>
      </c>
      <c r="C1012" s="11">
        <v>5624.75</v>
      </c>
      <c r="D1012" s="12">
        <v>44580</v>
      </c>
    </row>
    <row r="1013" spans="1:4" ht="16.5" customHeight="1" x14ac:dyDescent="0.25">
      <c r="A1013" s="10" t="s">
        <v>1159</v>
      </c>
      <c r="B1013" s="16" t="s">
        <v>99</v>
      </c>
      <c r="C1013" s="11">
        <v>27652.899999999994</v>
      </c>
      <c r="D1013" s="12">
        <v>44580</v>
      </c>
    </row>
    <row r="1014" spans="1:4" ht="16.5" customHeight="1" x14ac:dyDescent="0.25">
      <c r="A1014" s="10" t="s">
        <v>1160</v>
      </c>
      <c r="B1014" s="16" t="s">
        <v>1161</v>
      </c>
      <c r="C1014" s="11">
        <v>5979.7099999999991</v>
      </c>
      <c r="D1014" s="12">
        <v>44580</v>
      </c>
    </row>
    <row r="1015" spans="1:4" ht="16.5" customHeight="1" x14ac:dyDescent="0.25">
      <c r="A1015" s="10">
        <v>60153007355</v>
      </c>
      <c r="B1015" s="16" t="s">
        <v>1162</v>
      </c>
      <c r="C1015" s="11">
        <v>5034.0500000000011</v>
      </c>
      <c r="D1015" s="12">
        <v>44580</v>
      </c>
    </row>
    <row r="1016" spans="1:4" ht="16.5" customHeight="1" x14ac:dyDescent="0.25">
      <c r="A1016" s="10">
        <v>60153003210</v>
      </c>
      <c r="B1016" s="16" t="s">
        <v>100</v>
      </c>
      <c r="C1016" s="11">
        <v>1146.5800000000004</v>
      </c>
      <c r="D1016" s="12">
        <v>44580</v>
      </c>
    </row>
    <row r="1017" spans="1:4" ht="16.5" customHeight="1" x14ac:dyDescent="0.25">
      <c r="A1017" s="10">
        <v>60153006945</v>
      </c>
      <c r="B1017" s="16" t="s">
        <v>1163</v>
      </c>
      <c r="C1017" s="11">
        <v>2419.2300000000014</v>
      </c>
      <c r="D1017" s="12">
        <v>44580</v>
      </c>
    </row>
    <row r="1018" spans="1:4" ht="16.5" customHeight="1" x14ac:dyDescent="0.25">
      <c r="A1018" s="10">
        <v>60153006984</v>
      </c>
      <c r="B1018" s="16" t="s">
        <v>1164</v>
      </c>
      <c r="C1018" s="11">
        <v>3251.9300000000003</v>
      </c>
      <c r="D1018" s="12">
        <v>44580</v>
      </c>
    </row>
    <row r="1019" spans="1:4" ht="16.5" customHeight="1" x14ac:dyDescent="0.25">
      <c r="A1019" s="10" t="s">
        <v>1165</v>
      </c>
      <c r="B1019" s="16" t="s">
        <v>1166</v>
      </c>
      <c r="C1019" s="11">
        <v>1063.96</v>
      </c>
      <c r="D1019" s="12">
        <v>44581</v>
      </c>
    </row>
    <row r="1020" spans="1:4" ht="16.5" customHeight="1" x14ac:dyDescent="0.25">
      <c r="A1020" s="10">
        <v>60153007413</v>
      </c>
      <c r="B1020" s="16" t="s">
        <v>1167</v>
      </c>
      <c r="C1020" s="11">
        <v>5185.4599999999991</v>
      </c>
      <c r="D1020" s="12">
        <v>44581</v>
      </c>
    </row>
    <row r="1021" spans="1:4" ht="16.5" customHeight="1" x14ac:dyDescent="0.25">
      <c r="A1021" s="10" t="s">
        <v>1168</v>
      </c>
      <c r="B1021" s="16" t="s">
        <v>1169</v>
      </c>
      <c r="C1021" s="11">
        <v>10839</v>
      </c>
      <c r="D1021" s="12">
        <v>44581</v>
      </c>
    </row>
    <row r="1022" spans="1:4" ht="16.5" customHeight="1" x14ac:dyDescent="0.25">
      <c r="A1022" s="10" t="s">
        <v>1170</v>
      </c>
      <c r="B1022" s="16" t="s">
        <v>1171</v>
      </c>
      <c r="C1022" s="11">
        <v>1754.2200000000003</v>
      </c>
      <c r="D1022" s="12">
        <v>44581</v>
      </c>
    </row>
    <row r="1023" spans="1:4" ht="16.5" customHeight="1" x14ac:dyDescent="0.25">
      <c r="A1023" s="10">
        <v>60153007103</v>
      </c>
      <c r="B1023" s="16" t="s">
        <v>1172</v>
      </c>
      <c r="C1023" s="11">
        <v>4284.9700000000012</v>
      </c>
      <c r="D1023" s="12">
        <v>44581</v>
      </c>
    </row>
    <row r="1024" spans="1:4" ht="16.5" customHeight="1" x14ac:dyDescent="0.25">
      <c r="A1024" s="10">
        <v>60153007146</v>
      </c>
      <c r="B1024" s="16" t="s">
        <v>1173</v>
      </c>
      <c r="C1024" s="11">
        <v>11745.410000000003</v>
      </c>
      <c r="D1024" s="12">
        <v>44581</v>
      </c>
    </row>
    <row r="1025" spans="1:4" ht="16.5" customHeight="1" x14ac:dyDescent="0.25">
      <c r="A1025" s="10" t="s">
        <v>1174</v>
      </c>
      <c r="B1025" s="16" t="s">
        <v>1175</v>
      </c>
      <c r="C1025" s="11">
        <v>2260.5499999999993</v>
      </c>
      <c r="D1025" s="12">
        <v>44581</v>
      </c>
    </row>
    <row r="1026" spans="1:4" ht="16.5" customHeight="1" x14ac:dyDescent="0.25">
      <c r="A1026" s="10" t="s">
        <v>1176</v>
      </c>
      <c r="B1026" s="16" t="s">
        <v>1177</v>
      </c>
      <c r="C1026" s="11">
        <v>28344.079999999991</v>
      </c>
      <c r="D1026" s="12">
        <v>44581</v>
      </c>
    </row>
    <row r="1027" spans="1:4" ht="16.5" customHeight="1" x14ac:dyDescent="0.25">
      <c r="A1027" s="10" t="s">
        <v>1178</v>
      </c>
      <c r="B1027" s="16" t="s">
        <v>1179</v>
      </c>
      <c r="C1027" s="11">
        <v>1159.6099999999988</v>
      </c>
      <c r="D1027" s="12">
        <v>44581</v>
      </c>
    </row>
    <row r="1028" spans="1:4" ht="16.5" customHeight="1" x14ac:dyDescent="0.25">
      <c r="A1028" s="10" t="s">
        <v>1180</v>
      </c>
      <c r="B1028" s="16" t="s">
        <v>1181</v>
      </c>
      <c r="C1028" s="11">
        <v>1236.8800000000006</v>
      </c>
      <c r="D1028" s="12">
        <v>44581</v>
      </c>
    </row>
    <row r="1029" spans="1:4" ht="16.5" customHeight="1" x14ac:dyDescent="0.25">
      <c r="A1029" s="10" t="s">
        <v>1182</v>
      </c>
      <c r="B1029" s="16" t="s">
        <v>1183</v>
      </c>
      <c r="C1029" s="11">
        <v>1663.799999999997</v>
      </c>
      <c r="D1029" s="12">
        <v>44581</v>
      </c>
    </row>
    <row r="1030" spans="1:4" ht="16.5" customHeight="1" x14ac:dyDescent="0.25">
      <c r="A1030" s="10" t="s">
        <v>1184</v>
      </c>
      <c r="B1030" s="16" t="s">
        <v>1185</v>
      </c>
      <c r="C1030" s="11">
        <v>2473.1200000000008</v>
      </c>
      <c r="D1030" s="12">
        <v>44581</v>
      </c>
    </row>
    <row r="1031" spans="1:4" ht="16.5" customHeight="1" x14ac:dyDescent="0.25">
      <c r="A1031" s="10" t="s">
        <v>1186</v>
      </c>
      <c r="B1031" s="16" t="s">
        <v>1187</v>
      </c>
      <c r="C1031" s="11">
        <v>1559.6799999999976</v>
      </c>
      <c r="D1031" s="12">
        <v>44581</v>
      </c>
    </row>
    <row r="1032" spans="1:4" ht="16.5" customHeight="1" x14ac:dyDescent="0.25">
      <c r="A1032" s="10" t="s">
        <v>1188</v>
      </c>
      <c r="B1032" s="16" t="s">
        <v>1189</v>
      </c>
      <c r="C1032" s="11">
        <v>1158.8499999999999</v>
      </c>
      <c r="D1032" s="12">
        <v>44581</v>
      </c>
    </row>
    <row r="1033" spans="1:4" ht="16.5" customHeight="1" x14ac:dyDescent="0.25">
      <c r="A1033" s="10" t="s">
        <v>1190</v>
      </c>
      <c r="B1033" s="16" t="s">
        <v>1191</v>
      </c>
      <c r="C1033" s="11">
        <v>5836.9199999999983</v>
      </c>
      <c r="D1033" s="12">
        <v>44581</v>
      </c>
    </row>
    <row r="1034" spans="1:4" ht="16.5" customHeight="1" x14ac:dyDescent="0.25">
      <c r="A1034" s="10" t="s">
        <v>1192</v>
      </c>
      <c r="B1034" s="16" t="s">
        <v>1193</v>
      </c>
      <c r="C1034" s="11">
        <v>1588.5699999999997</v>
      </c>
      <c r="D1034" s="12">
        <v>44582</v>
      </c>
    </row>
    <row r="1035" spans="1:4" ht="16.5" customHeight="1" x14ac:dyDescent="0.25">
      <c r="A1035" s="10" t="s">
        <v>1194</v>
      </c>
      <c r="B1035" s="16" t="s">
        <v>1195</v>
      </c>
      <c r="C1035" s="11">
        <v>2365.2699999999973</v>
      </c>
      <c r="D1035" s="12">
        <v>44582</v>
      </c>
    </row>
    <row r="1036" spans="1:4" ht="16.5" customHeight="1" x14ac:dyDescent="0.25">
      <c r="A1036" s="10">
        <v>60153007112</v>
      </c>
      <c r="B1036" s="16" t="s">
        <v>1196</v>
      </c>
      <c r="C1036" s="11">
        <v>6799.7899999999936</v>
      </c>
      <c r="D1036" s="12">
        <v>44582</v>
      </c>
    </row>
    <row r="1037" spans="1:4" ht="16.5" customHeight="1" x14ac:dyDescent="0.25">
      <c r="A1037" s="10" t="s">
        <v>1197</v>
      </c>
      <c r="B1037" s="16" t="s">
        <v>1198</v>
      </c>
      <c r="C1037" s="11">
        <v>15313.409999999998</v>
      </c>
      <c r="D1037" s="12">
        <v>44582</v>
      </c>
    </row>
    <row r="1038" spans="1:4" ht="16.5" customHeight="1" x14ac:dyDescent="0.25">
      <c r="A1038" s="10" t="s">
        <v>1199</v>
      </c>
      <c r="B1038" s="16" t="s">
        <v>1200</v>
      </c>
      <c r="C1038" s="11">
        <v>4863.0400000000081</v>
      </c>
      <c r="D1038" s="12">
        <v>44582</v>
      </c>
    </row>
    <row r="1039" spans="1:4" ht="16.5" customHeight="1" x14ac:dyDescent="0.25">
      <c r="A1039" s="10" t="s">
        <v>1201</v>
      </c>
      <c r="B1039" s="16" t="s">
        <v>1202</v>
      </c>
      <c r="C1039" s="11">
        <v>1048.3200000000006</v>
      </c>
      <c r="D1039" s="12">
        <v>44582</v>
      </c>
    </row>
    <row r="1040" spans="1:4" ht="16.5" customHeight="1" x14ac:dyDescent="0.25">
      <c r="A1040" s="10" t="s">
        <v>1203</v>
      </c>
      <c r="B1040" s="16" t="s">
        <v>1204</v>
      </c>
      <c r="C1040" s="11">
        <v>1109.8700000000001</v>
      </c>
      <c r="D1040" s="12">
        <v>44582</v>
      </c>
    </row>
    <row r="1041" spans="1:4" ht="16.5" customHeight="1" x14ac:dyDescent="0.25">
      <c r="A1041" s="10" t="s">
        <v>1205</v>
      </c>
      <c r="B1041" s="16" t="s">
        <v>1206</v>
      </c>
      <c r="C1041" s="11">
        <v>8495.2099999999973</v>
      </c>
      <c r="D1041" s="12">
        <v>44582</v>
      </c>
    </row>
    <row r="1042" spans="1:4" ht="16.5" customHeight="1" x14ac:dyDescent="0.25">
      <c r="A1042" s="10" t="s">
        <v>1207</v>
      </c>
      <c r="B1042" s="16" t="s">
        <v>1208</v>
      </c>
      <c r="C1042" s="11">
        <v>2258.5400000000009</v>
      </c>
      <c r="D1042" s="12">
        <v>44582</v>
      </c>
    </row>
    <row r="1043" spans="1:4" ht="16.5" customHeight="1" x14ac:dyDescent="0.25">
      <c r="A1043" s="10">
        <v>60153007041</v>
      </c>
      <c r="B1043" s="16" t="s">
        <v>1209</v>
      </c>
      <c r="C1043" s="11">
        <v>3180.9599999999982</v>
      </c>
      <c r="D1043" s="12">
        <v>44582</v>
      </c>
    </row>
    <row r="1044" spans="1:4" ht="16.5" customHeight="1" x14ac:dyDescent="0.25">
      <c r="A1044" s="10" t="s">
        <v>1210</v>
      </c>
      <c r="B1044" s="16" t="s">
        <v>1211</v>
      </c>
      <c r="C1044" s="11">
        <v>1056.6599999999999</v>
      </c>
      <c r="D1044" s="12">
        <v>44582</v>
      </c>
    </row>
    <row r="1045" spans="1:4" ht="16.5" customHeight="1" x14ac:dyDescent="0.25">
      <c r="A1045" s="10" t="s">
        <v>1212</v>
      </c>
      <c r="B1045" s="16" t="s">
        <v>1213</v>
      </c>
      <c r="C1045" s="11">
        <v>6305.4099999999962</v>
      </c>
      <c r="D1045" s="12">
        <v>44582</v>
      </c>
    </row>
    <row r="1046" spans="1:4" ht="16.5" customHeight="1" x14ac:dyDescent="0.25">
      <c r="A1046" s="10">
        <v>60153007049</v>
      </c>
      <c r="B1046" s="16" t="s">
        <v>1214</v>
      </c>
      <c r="C1046" s="11">
        <v>23434.39</v>
      </c>
      <c r="D1046" s="12">
        <v>44585</v>
      </c>
    </row>
    <row r="1047" spans="1:4" ht="16.5" customHeight="1" x14ac:dyDescent="0.25">
      <c r="A1047" s="10" t="s">
        <v>1215</v>
      </c>
      <c r="B1047" s="16" t="s">
        <v>1216</v>
      </c>
      <c r="C1047" s="11">
        <v>3430.3600000000051</v>
      </c>
      <c r="D1047" s="12">
        <v>44585</v>
      </c>
    </row>
    <row r="1048" spans="1:4" ht="16.5" customHeight="1" x14ac:dyDescent="0.25">
      <c r="A1048" s="10">
        <v>60153003240</v>
      </c>
      <c r="B1048" s="16" t="s">
        <v>1217</v>
      </c>
      <c r="C1048" s="11">
        <v>1732.9699999999996</v>
      </c>
      <c r="D1048" s="12">
        <v>44585</v>
      </c>
    </row>
    <row r="1049" spans="1:4" ht="16.5" customHeight="1" x14ac:dyDescent="0.25">
      <c r="A1049" s="10">
        <v>60153001462</v>
      </c>
      <c r="B1049" s="16" t="s">
        <v>1218</v>
      </c>
      <c r="C1049" s="11">
        <v>7648.44</v>
      </c>
      <c r="D1049" s="12">
        <v>44585</v>
      </c>
    </row>
    <row r="1050" spans="1:4" ht="16.5" customHeight="1" x14ac:dyDescent="0.25">
      <c r="A1050" s="10">
        <v>60153007775</v>
      </c>
      <c r="B1050" s="16" t="s">
        <v>1219</v>
      </c>
      <c r="C1050" s="11">
        <v>9573.77</v>
      </c>
      <c r="D1050" s="12">
        <v>44585</v>
      </c>
    </row>
    <row r="1051" spans="1:4" ht="16.5" customHeight="1" x14ac:dyDescent="0.25">
      <c r="A1051" s="10">
        <v>60153007722</v>
      </c>
      <c r="B1051" s="16" t="s">
        <v>1220</v>
      </c>
      <c r="C1051" s="11">
        <v>5611.090000000002</v>
      </c>
      <c r="D1051" s="12">
        <v>44585</v>
      </c>
    </row>
    <row r="1052" spans="1:4" ht="16.5" customHeight="1" x14ac:dyDescent="0.25">
      <c r="A1052" s="10" t="s">
        <v>1221</v>
      </c>
      <c r="B1052" s="16" t="s">
        <v>1222</v>
      </c>
      <c r="C1052" s="11">
        <v>9270.239999999998</v>
      </c>
      <c r="D1052" s="12">
        <v>44585</v>
      </c>
    </row>
    <row r="1053" spans="1:4" ht="16.5" customHeight="1" x14ac:dyDescent="0.25">
      <c r="A1053" s="10" t="s">
        <v>1223</v>
      </c>
      <c r="B1053" s="16" t="s">
        <v>1224</v>
      </c>
      <c r="C1053" s="11">
        <v>12290.469999999994</v>
      </c>
      <c r="D1053" s="12">
        <v>44585</v>
      </c>
    </row>
    <row r="1054" spans="1:4" ht="16.5" customHeight="1" x14ac:dyDescent="0.25">
      <c r="A1054" s="10" t="s">
        <v>1225</v>
      </c>
      <c r="B1054" s="16" t="s">
        <v>1226</v>
      </c>
      <c r="C1054" s="11">
        <v>2072.4799999999991</v>
      </c>
      <c r="D1054" s="12">
        <v>44585</v>
      </c>
    </row>
    <row r="1055" spans="1:4" ht="16.5" customHeight="1" x14ac:dyDescent="0.25">
      <c r="A1055" s="10">
        <v>60153000367</v>
      </c>
      <c r="B1055" s="16" t="s">
        <v>1227</v>
      </c>
      <c r="C1055" s="11">
        <v>1043.4800000000014</v>
      </c>
      <c r="D1055" s="12">
        <v>44585</v>
      </c>
    </row>
    <row r="1056" spans="1:4" ht="16.5" customHeight="1" x14ac:dyDescent="0.25">
      <c r="A1056" s="14" t="s">
        <v>1756</v>
      </c>
      <c r="B1056" s="15"/>
      <c r="C1056" s="6"/>
      <c r="D1056" s="6"/>
    </row>
    <row r="1057" spans="1:4" ht="16.5" customHeight="1" x14ac:dyDescent="0.25">
      <c r="A1057" s="10" t="s">
        <v>1228</v>
      </c>
      <c r="B1057" s="16" t="s">
        <v>1229</v>
      </c>
      <c r="C1057" s="11">
        <v>1853.8000000000011</v>
      </c>
      <c r="D1057" s="12">
        <v>44572</v>
      </c>
    </row>
    <row r="1058" spans="1:4" ht="16.5" customHeight="1" x14ac:dyDescent="0.25">
      <c r="A1058" s="10" t="s">
        <v>1230</v>
      </c>
      <c r="B1058" s="16" t="s">
        <v>1231</v>
      </c>
      <c r="C1058" s="11">
        <v>5130.66</v>
      </c>
      <c r="D1058" s="12">
        <v>44572</v>
      </c>
    </row>
    <row r="1059" spans="1:4" ht="16.5" customHeight="1" x14ac:dyDescent="0.25">
      <c r="A1059" s="10" t="s">
        <v>1232</v>
      </c>
      <c r="B1059" s="16" t="s">
        <v>1233</v>
      </c>
      <c r="C1059" s="11">
        <v>4151.4900000000016</v>
      </c>
      <c r="D1059" s="12">
        <v>44572</v>
      </c>
    </row>
    <row r="1060" spans="1:4" ht="16.5" customHeight="1" x14ac:dyDescent="0.25">
      <c r="A1060" s="10">
        <v>60153007517</v>
      </c>
      <c r="B1060" s="16" t="s">
        <v>1234</v>
      </c>
      <c r="C1060" s="11">
        <v>5060.5699999999961</v>
      </c>
      <c r="D1060" s="12">
        <v>44572</v>
      </c>
    </row>
    <row r="1061" spans="1:4" ht="16.5" customHeight="1" x14ac:dyDescent="0.25">
      <c r="A1061" s="10" t="s">
        <v>1235</v>
      </c>
      <c r="B1061" s="16" t="s">
        <v>1236</v>
      </c>
      <c r="C1061" s="11">
        <v>5090.3900000000076</v>
      </c>
      <c r="D1061" s="12">
        <v>44572</v>
      </c>
    </row>
    <row r="1062" spans="1:4" ht="16.5" customHeight="1" x14ac:dyDescent="0.25">
      <c r="A1062" s="10" t="s">
        <v>1237</v>
      </c>
      <c r="B1062" s="16" t="s">
        <v>1238</v>
      </c>
      <c r="C1062" s="11">
        <v>58629.859999999986</v>
      </c>
      <c r="D1062" s="12">
        <v>44572</v>
      </c>
    </row>
    <row r="1063" spans="1:4" ht="16.5" customHeight="1" x14ac:dyDescent="0.25">
      <c r="A1063" s="10">
        <v>60153007378</v>
      </c>
      <c r="B1063" s="16" t="s">
        <v>1239</v>
      </c>
      <c r="C1063" s="11">
        <v>1544.3400000000001</v>
      </c>
      <c r="D1063" s="12">
        <v>44572</v>
      </c>
    </row>
    <row r="1064" spans="1:4" ht="16.5" customHeight="1" x14ac:dyDescent="0.25">
      <c r="A1064" s="10" t="s">
        <v>1240</v>
      </c>
      <c r="B1064" s="16" t="s">
        <v>1241</v>
      </c>
      <c r="C1064" s="11">
        <v>1346.5</v>
      </c>
      <c r="D1064" s="12">
        <v>44572</v>
      </c>
    </row>
    <row r="1065" spans="1:4" ht="16.5" customHeight="1" x14ac:dyDescent="0.25">
      <c r="A1065" s="10" t="s">
        <v>1242</v>
      </c>
      <c r="B1065" s="16" t="s">
        <v>1243</v>
      </c>
      <c r="C1065" s="11">
        <v>1651.0599999999986</v>
      </c>
      <c r="D1065" s="12">
        <v>44572</v>
      </c>
    </row>
    <row r="1066" spans="1:4" ht="16.5" customHeight="1" x14ac:dyDescent="0.25">
      <c r="A1066" s="10">
        <v>60153003324</v>
      </c>
      <c r="B1066" s="16" t="s">
        <v>1244</v>
      </c>
      <c r="C1066" s="11">
        <v>1117.9600000000009</v>
      </c>
      <c r="D1066" s="12">
        <v>44572</v>
      </c>
    </row>
    <row r="1067" spans="1:4" ht="16.5" customHeight="1" x14ac:dyDescent="0.25">
      <c r="A1067" s="10" t="s">
        <v>1245</v>
      </c>
      <c r="B1067" s="16" t="s">
        <v>1246</v>
      </c>
      <c r="C1067" s="11">
        <v>12740.229999999996</v>
      </c>
      <c r="D1067" s="12">
        <v>44573</v>
      </c>
    </row>
    <row r="1068" spans="1:4" ht="16.5" customHeight="1" x14ac:dyDescent="0.25">
      <c r="A1068" s="10" t="s">
        <v>1247</v>
      </c>
      <c r="B1068" s="16" t="s">
        <v>1248</v>
      </c>
      <c r="C1068" s="11">
        <v>12973.010000000002</v>
      </c>
      <c r="D1068" s="12">
        <v>44573</v>
      </c>
    </row>
    <row r="1069" spans="1:4" ht="16.5" customHeight="1" x14ac:dyDescent="0.25">
      <c r="A1069" s="10" t="s">
        <v>1249</v>
      </c>
      <c r="B1069" s="16" t="s">
        <v>1250</v>
      </c>
      <c r="C1069" s="11">
        <v>26900.79</v>
      </c>
      <c r="D1069" s="12">
        <v>44573</v>
      </c>
    </row>
    <row r="1070" spans="1:4" ht="16.5" customHeight="1" x14ac:dyDescent="0.25">
      <c r="A1070" s="10" t="s">
        <v>1251</v>
      </c>
      <c r="B1070" s="16" t="s">
        <v>1252</v>
      </c>
      <c r="C1070" s="11">
        <v>36381.869999999988</v>
      </c>
      <c r="D1070" s="12">
        <v>44573</v>
      </c>
    </row>
    <row r="1071" spans="1:4" ht="16.5" customHeight="1" x14ac:dyDescent="0.25">
      <c r="A1071" s="10" t="s">
        <v>1253</v>
      </c>
      <c r="B1071" s="16" t="s">
        <v>1254</v>
      </c>
      <c r="C1071" s="11">
        <v>23856.87999999999</v>
      </c>
      <c r="D1071" s="12">
        <v>44573</v>
      </c>
    </row>
    <row r="1072" spans="1:4" ht="16.5" customHeight="1" x14ac:dyDescent="0.25">
      <c r="A1072" s="10">
        <v>60153007678</v>
      </c>
      <c r="B1072" s="16" t="s">
        <v>1255</v>
      </c>
      <c r="C1072" s="11">
        <v>15323.91</v>
      </c>
      <c r="D1072" s="12">
        <v>44573</v>
      </c>
    </row>
    <row r="1073" spans="1:4" ht="16.5" customHeight="1" x14ac:dyDescent="0.25">
      <c r="A1073" s="10" t="s">
        <v>1256</v>
      </c>
      <c r="B1073" s="16" t="s">
        <v>1257</v>
      </c>
      <c r="C1073" s="11">
        <v>7788.8599999999969</v>
      </c>
      <c r="D1073" s="12">
        <v>44573</v>
      </c>
    </row>
    <row r="1074" spans="1:4" ht="16.5" customHeight="1" x14ac:dyDescent="0.25">
      <c r="A1074" s="10">
        <v>60153007000</v>
      </c>
      <c r="B1074" s="16" t="s">
        <v>104</v>
      </c>
      <c r="C1074" s="11">
        <v>1792.0299999999988</v>
      </c>
      <c r="D1074" s="12">
        <v>44573</v>
      </c>
    </row>
    <row r="1075" spans="1:4" ht="16.5" customHeight="1" x14ac:dyDescent="0.25">
      <c r="A1075" s="10">
        <v>60153007211</v>
      </c>
      <c r="B1075" s="16" t="s">
        <v>1258</v>
      </c>
      <c r="C1075" s="11">
        <v>5997.4500000000007</v>
      </c>
      <c r="D1075" s="12">
        <v>44573</v>
      </c>
    </row>
    <row r="1076" spans="1:4" ht="16.5" customHeight="1" x14ac:dyDescent="0.25">
      <c r="A1076" s="10" t="s">
        <v>1259</v>
      </c>
      <c r="B1076" s="16" t="s">
        <v>1260</v>
      </c>
      <c r="C1076" s="11">
        <v>14488.870000000012</v>
      </c>
      <c r="D1076" s="12">
        <v>44573</v>
      </c>
    </row>
    <row r="1077" spans="1:4" ht="16.5" customHeight="1" x14ac:dyDescent="0.25">
      <c r="A1077" s="10" t="s">
        <v>1261</v>
      </c>
      <c r="B1077" s="16" t="s">
        <v>1262</v>
      </c>
      <c r="C1077" s="11">
        <v>5881.6699999999983</v>
      </c>
      <c r="D1077" s="12">
        <v>44574</v>
      </c>
    </row>
    <row r="1078" spans="1:4" ht="16.5" customHeight="1" x14ac:dyDescent="0.25">
      <c r="A1078" s="10">
        <v>60153007294</v>
      </c>
      <c r="B1078" s="16" t="s">
        <v>1263</v>
      </c>
      <c r="C1078" s="11">
        <v>37936.949999999983</v>
      </c>
      <c r="D1078" s="12">
        <v>44574</v>
      </c>
    </row>
    <row r="1079" spans="1:4" ht="16.5" customHeight="1" x14ac:dyDescent="0.25">
      <c r="A1079" s="10" t="s">
        <v>1264</v>
      </c>
      <c r="B1079" s="16" t="s">
        <v>1265</v>
      </c>
      <c r="C1079" s="11">
        <v>23401.67</v>
      </c>
      <c r="D1079" s="12">
        <v>44574</v>
      </c>
    </row>
    <row r="1080" spans="1:4" ht="16.5" customHeight="1" x14ac:dyDescent="0.25">
      <c r="A1080" s="10" t="s">
        <v>1266</v>
      </c>
      <c r="B1080" s="16" t="s">
        <v>1267</v>
      </c>
      <c r="C1080" s="11">
        <v>4057.1400000000058</v>
      </c>
      <c r="D1080" s="12">
        <v>44574</v>
      </c>
    </row>
    <row r="1081" spans="1:4" ht="16.5" customHeight="1" x14ac:dyDescent="0.25">
      <c r="A1081" s="10" t="s">
        <v>1268</v>
      </c>
      <c r="B1081" s="16" t="s">
        <v>1269</v>
      </c>
      <c r="C1081" s="11">
        <v>2389.0299999999988</v>
      </c>
      <c r="D1081" s="12">
        <v>44574</v>
      </c>
    </row>
    <row r="1082" spans="1:4" ht="16.5" customHeight="1" x14ac:dyDescent="0.25">
      <c r="A1082" s="10">
        <v>60153006697</v>
      </c>
      <c r="B1082" s="16" t="s">
        <v>1270</v>
      </c>
      <c r="C1082" s="11">
        <v>29928.959999999981</v>
      </c>
      <c r="D1082" s="12">
        <v>44574</v>
      </c>
    </row>
    <row r="1083" spans="1:4" ht="16.5" customHeight="1" x14ac:dyDescent="0.25">
      <c r="A1083" s="10" t="s">
        <v>1271</v>
      </c>
      <c r="B1083" s="16" t="s">
        <v>1272</v>
      </c>
      <c r="C1083" s="11">
        <v>2341.5200000000004</v>
      </c>
      <c r="D1083" s="12">
        <v>44574</v>
      </c>
    </row>
    <row r="1084" spans="1:4" ht="16.5" customHeight="1" x14ac:dyDescent="0.25">
      <c r="A1084" s="10" t="s">
        <v>1273</v>
      </c>
      <c r="B1084" s="16" t="s">
        <v>1274</v>
      </c>
      <c r="C1084" s="11">
        <v>2776.4799999999977</v>
      </c>
      <c r="D1084" s="12">
        <v>44574</v>
      </c>
    </row>
    <row r="1085" spans="1:4" ht="16.5" customHeight="1" x14ac:dyDescent="0.25">
      <c r="A1085" s="10">
        <v>60153007657</v>
      </c>
      <c r="B1085" s="16" t="s">
        <v>1275</v>
      </c>
      <c r="C1085" s="11">
        <v>28850.609999999997</v>
      </c>
      <c r="D1085" s="12">
        <v>44574</v>
      </c>
    </row>
    <row r="1086" spans="1:4" ht="16.5" customHeight="1" x14ac:dyDescent="0.25">
      <c r="A1086" s="10" t="s">
        <v>1276</v>
      </c>
      <c r="B1086" s="16" t="s">
        <v>1277</v>
      </c>
      <c r="C1086" s="11">
        <v>7589.0399999999972</v>
      </c>
      <c r="D1086" s="12">
        <v>44574</v>
      </c>
    </row>
    <row r="1087" spans="1:4" ht="16.5" customHeight="1" x14ac:dyDescent="0.25">
      <c r="A1087" s="10" t="s">
        <v>1278</v>
      </c>
      <c r="B1087" s="16" t="s">
        <v>1279</v>
      </c>
      <c r="C1087" s="11">
        <v>1050.9999999999991</v>
      </c>
      <c r="D1087" s="12">
        <v>44575</v>
      </c>
    </row>
    <row r="1088" spans="1:4" ht="16.5" customHeight="1" x14ac:dyDescent="0.25">
      <c r="A1088" s="10" t="s">
        <v>1280</v>
      </c>
      <c r="B1088" s="16" t="s">
        <v>1281</v>
      </c>
      <c r="C1088" s="11">
        <v>1858.3200000000006</v>
      </c>
      <c r="D1088" s="12">
        <v>44575</v>
      </c>
    </row>
    <row r="1089" spans="1:4" ht="16.5" customHeight="1" x14ac:dyDescent="0.25">
      <c r="A1089" s="10" t="s">
        <v>1282</v>
      </c>
      <c r="B1089" s="16" t="s">
        <v>1283</v>
      </c>
      <c r="C1089" s="11">
        <v>2683.6800000000003</v>
      </c>
      <c r="D1089" s="12">
        <v>44575</v>
      </c>
    </row>
    <row r="1090" spans="1:4" ht="16.5" customHeight="1" x14ac:dyDescent="0.25">
      <c r="A1090" s="10" t="s">
        <v>1284</v>
      </c>
      <c r="B1090" s="16" t="s">
        <v>1285</v>
      </c>
      <c r="C1090" s="11">
        <v>8649.27</v>
      </c>
      <c r="D1090" s="12">
        <v>44575</v>
      </c>
    </row>
    <row r="1091" spans="1:4" ht="16.5" customHeight="1" x14ac:dyDescent="0.25">
      <c r="A1091" s="10" t="s">
        <v>1286</v>
      </c>
      <c r="B1091" s="16" t="s">
        <v>1287</v>
      </c>
      <c r="C1091" s="11">
        <v>78038.849999999977</v>
      </c>
      <c r="D1091" s="12">
        <v>44575</v>
      </c>
    </row>
    <row r="1092" spans="1:4" ht="16.5" customHeight="1" x14ac:dyDescent="0.25">
      <c r="A1092" s="10">
        <v>60153007439</v>
      </c>
      <c r="B1092" s="16" t="s">
        <v>1288</v>
      </c>
      <c r="C1092" s="11">
        <v>13650.369999999995</v>
      </c>
      <c r="D1092" s="12">
        <v>44575</v>
      </c>
    </row>
    <row r="1093" spans="1:4" ht="16.5" customHeight="1" x14ac:dyDescent="0.25">
      <c r="A1093" s="10">
        <v>60153006593</v>
      </c>
      <c r="B1093" s="16" t="s">
        <v>1289</v>
      </c>
      <c r="C1093" s="11">
        <v>4936.339999999982</v>
      </c>
      <c r="D1093" s="12">
        <v>44575</v>
      </c>
    </row>
    <row r="1094" spans="1:4" ht="16.5" customHeight="1" x14ac:dyDescent="0.25">
      <c r="A1094" s="10" t="s">
        <v>1290</v>
      </c>
      <c r="B1094" s="16" t="s">
        <v>1291</v>
      </c>
      <c r="C1094" s="11">
        <v>1039.359999999999</v>
      </c>
      <c r="D1094" s="12">
        <v>44575</v>
      </c>
    </row>
    <row r="1095" spans="1:4" ht="16.5" customHeight="1" x14ac:dyDescent="0.25">
      <c r="A1095" s="10" t="s">
        <v>1292</v>
      </c>
      <c r="B1095" s="16" t="s">
        <v>1293</v>
      </c>
      <c r="C1095" s="11">
        <v>1449.5100000000007</v>
      </c>
      <c r="D1095" s="12">
        <v>44575</v>
      </c>
    </row>
    <row r="1096" spans="1:4" ht="16.5" customHeight="1" x14ac:dyDescent="0.25">
      <c r="A1096" s="10" t="s">
        <v>1294</v>
      </c>
      <c r="B1096" s="16" t="s">
        <v>1295</v>
      </c>
      <c r="C1096" s="11">
        <v>6610.8099999999977</v>
      </c>
      <c r="D1096" s="12">
        <v>44575</v>
      </c>
    </row>
    <row r="1097" spans="1:4" ht="16.5" customHeight="1" x14ac:dyDescent="0.25">
      <c r="A1097" s="10">
        <v>60153007574</v>
      </c>
      <c r="B1097" s="16" t="s">
        <v>1296</v>
      </c>
      <c r="C1097" s="11">
        <v>19962.289999999983</v>
      </c>
      <c r="D1097" s="12">
        <v>44578</v>
      </c>
    </row>
    <row r="1098" spans="1:4" ht="16.5" customHeight="1" x14ac:dyDescent="0.25">
      <c r="A1098" s="10">
        <v>60153007576</v>
      </c>
      <c r="B1098" s="16" t="s">
        <v>1297</v>
      </c>
      <c r="C1098" s="11">
        <v>7622.7699999999968</v>
      </c>
      <c r="D1098" s="12">
        <v>44578</v>
      </c>
    </row>
    <row r="1099" spans="1:4" ht="16.5" customHeight="1" x14ac:dyDescent="0.25">
      <c r="A1099" s="10" t="s">
        <v>1298</v>
      </c>
      <c r="B1099" s="16" t="s">
        <v>1299</v>
      </c>
      <c r="C1099" s="11">
        <v>15146.430000000011</v>
      </c>
      <c r="D1099" s="12">
        <v>44578</v>
      </c>
    </row>
    <row r="1100" spans="1:4" ht="16.5" customHeight="1" x14ac:dyDescent="0.25">
      <c r="A1100" s="10" t="s">
        <v>1300</v>
      </c>
      <c r="B1100" s="16" t="s">
        <v>1301</v>
      </c>
      <c r="C1100" s="11">
        <v>12022.960000000001</v>
      </c>
      <c r="D1100" s="12">
        <v>44578</v>
      </c>
    </row>
    <row r="1101" spans="1:4" ht="16.5" customHeight="1" x14ac:dyDescent="0.25">
      <c r="A1101" s="10">
        <v>60153002714</v>
      </c>
      <c r="B1101" s="16" t="s">
        <v>1302</v>
      </c>
      <c r="C1101" s="11">
        <v>1349.0300000000025</v>
      </c>
      <c r="D1101" s="12">
        <v>44578</v>
      </c>
    </row>
    <row r="1102" spans="1:4" ht="16.5" customHeight="1" x14ac:dyDescent="0.25">
      <c r="A1102" s="10">
        <v>60153004333</v>
      </c>
      <c r="B1102" s="16" t="s">
        <v>1303</v>
      </c>
      <c r="C1102" s="11">
        <v>3309.9699999999975</v>
      </c>
      <c r="D1102" s="12">
        <v>44578</v>
      </c>
    </row>
    <row r="1103" spans="1:4" ht="16.5" customHeight="1" x14ac:dyDescent="0.25">
      <c r="A1103" s="10">
        <v>60153006942</v>
      </c>
      <c r="B1103" s="16" t="s">
        <v>1304</v>
      </c>
      <c r="C1103" s="11">
        <v>14164.690000000002</v>
      </c>
      <c r="D1103" s="12">
        <v>44578</v>
      </c>
    </row>
    <row r="1104" spans="1:4" ht="16.5" customHeight="1" x14ac:dyDescent="0.25">
      <c r="A1104" s="10" t="s">
        <v>1305</v>
      </c>
      <c r="B1104" s="16" t="s">
        <v>1306</v>
      </c>
      <c r="C1104" s="11">
        <v>2534.4100000000071</v>
      </c>
      <c r="D1104" s="12">
        <v>44578</v>
      </c>
    </row>
    <row r="1105" spans="1:4" ht="16.5" customHeight="1" x14ac:dyDescent="0.25">
      <c r="A1105" s="10" t="s">
        <v>1307</v>
      </c>
      <c r="B1105" s="16" t="s">
        <v>1308</v>
      </c>
      <c r="C1105" s="11">
        <v>3559.0399999999991</v>
      </c>
      <c r="D1105" s="12">
        <v>44578</v>
      </c>
    </row>
    <row r="1106" spans="1:4" ht="16.5" customHeight="1" x14ac:dyDescent="0.25">
      <c r="A1106" s="10" t="s">
        <v>1309</v>
      </c>
      <c r="B1106" s="16" t="s">
        <v>1310</v>
      </c>
      <c r="C1106" s="11">
        <v>2680.0600000000031</v>
      </c>
      <c r="D1106" s="12">
        <v>44578</v>
      </c>
    </row>
    <row r="1107" spans="1:4" ht="16.5" customHeight="1" x14ac:dyDescent="0.25">
      <c r="A1107" s="10" t="s">
        <v>1311</v>
      </c>
      <c r="B1107" s="16" t="s">
        <v>1312</v>
      </c>
      <c r="C1107" s="11">
        <v>18564.350000000006</v>
      </c>
      <c r="D1107" s="12">
        <v>44579</v>
      </c>
    </row>
    <row r="1108" spans="1:4" ht="16.5" customHeight="1" x14ac:dyDescent="0.25">
      <c r="A1108" s="10" t="s">
        <v>1313</v>
      </c>
      <c r="B1108" s="16" t="s">
        <v>1314</v>
      </c>
      <c r="C1108" s="11">
        <v>60336.56</v>
      </c>
      <c r="D1108" s="12">
        <v>44579</v>
      </c>
    </row>
    <row r="1109" spans="1:4" ht="16.5" customHeight="1" x14ac:dyDescent="0.25">
      <c r="A1109" s="10" t="s">
        <v>1315</v>
      </c>
      <c r="B1109" s="16" t="s">
        <v>1316</v>
      </c>
      <c r="C1109" s="11">
        <v>16119.020000000004</v>
      </c>
      <c r="D1109" s="12">
        <v>44579</v>
      </c>
    </row>
    <row r="1110" spans="1:4" ht="16.5" customHeight="1" x14ac:dyDescent="0.25">
      <c r="A1110" s="10" t="s">
        <v>1317</v>
      </c>
      <c r="B1110" s="16" t="s">
        <v>1318</v>
      </c>
      <c r="C1110" s="11">
        <v>2070.1800000000003</v>
      </c>
      <c r="D1110" s="12">
        <v>44579</v>
      </c>
    </row>
    <row r="1111" spans="1:4" ht="16.5" customHeight="1" x14ac:dyDescent="0.25">
      <c r="A1111" s="10" t="s">
        <v>1319</v>
      </c>
      <c r="B1111" s="16" t="s">
        <v>1320</v>
      </c>
      <c r="C1111" s="11">
        <v>14002.380000000005</v>
      </c>
      <c r="D1111" s="12">
        <v>44579</v>
      </c>
    </row>
    <row r="1112" spans="1:4" ht="16.5" customHeight="1" x14ac:dyDescent="0.25">
      <c r="A1112" s="10">
        <v>60153006809</v>
      </c>
      <c r="B1112" s="16" t="s">
        <v>1321</v>
      </c>
      <c r="C1112" s="11">
        <v>24374.260000000009</v>
      </c>
      <c r="D1112" s="12">
        <v>44579</v>
      </c>
    </row>
    <row r="1113" spans="1:4" ht="16.5" customHeight="1" x14ac:dyDescent="0.25">
      <c r="A1113" s="10" t="s">
        <v>1322</v>
      </c>
      <c r="B1113" s="16" t="s">
        <v>1323</v>
      </c>
      <c r="C1113" s="11">
        <v>11475.529999999999</v>
      </c>
      <c r="D1113" s="12">
        <v>44579</v>
      </c>
    </row>
    <row r="1114" spans="1:4" ht="16.5" customHeight="1" x14ac:dyDescent="0.25">
      <c r="A1114" s="10" t="s">
        <v>1324</v>
      </c>
      <c r="B1114" s="16" t="s">
        <v>103</v>
      </c>
      <c r="C1114" s="11">
        <v>12768.36</v>
      </c>
      <c r="D1114" s="12">
        <v>44579</v>
      </c>
    </row>
    <row r="1115" spans="1:4" ht="16.5" customHeight="1" x14ac:dyDescent="0.25">
      <c r="A1115" s="10" t="s">
        <v>1325</v>
      </c>
      <c r="B1115" s="16" t="s">
        <v>101</v>
      </c>
      <c r="C1115" s="11">
        <v>20380.749999999996</v>
      </c>
      <c r="D1115" s="12">
        <v>44579</v>
      </c>
    </row>
    <row r="1116" spans="1:4" ht="16.5" customHeight="1" x14ac:dyDescent="0.25">
      <c r="A1116" s="10" t="s">
        <v>1326</v>
      </c>
      <c r="B1116" s="16" t="s">
        <v>1327</v>
      </c>
      <c r="C1116" s="11">
        <v>9798.5999999999985</v>
      </c>
      <c r="D1116" s="12">
        <v>44579</v>
      </c>
    </row>
    <row r="1117" spans="1:4" ht="16.5" customHeight="1" x14ac:dyDescent="0.25">
      <c r="A1117" s="10" t="s">
        <v>1328</v>
      </c>
      <c r="B1117" s="16" t="s">
        <v>1329</v>
      </c>
      <c r="C1117" s="11">
        <v>1299.1200000000008</v>
      </c>
      <c r="D1117" s="12">
        <v>44580</v>
      </c>
    </row>
    <row r="1118" spans="1:4" ht="16.5" customHeight="1" x14ac:dyDescent="0.25">
      <c r="A1118" s="10" t="s">
        <v>1330</v>
      </c>
      <c r="B1118" s="16" t="s">
        <v>1331</v>
      </c>
      <c r="C1118" s="11">
        <v>6479.0399999999972</v>
      </c>
      <c r="D1118" s="12">
        <v>44580</v>
      </c>
    </row>
    <row r="1119" spans="1:4" ht="16.5" customHeight="1" x14ac:dyDescent="0.25">
      <c r="A1119" s="10" t="s">
        <v>1332</v>
      </c>
      <c r="B1119" s="16" t="s">
        <v>1333</v>
      </c>
      <c r="C1119" s="11">
        <v>11205.72</v>
      </c>
      <c r="D1119" s="12">
        <v>44580</v>
      </c>
    </row>
    <row r="1120" spans="1:4" ht="16.5" customHeight="1" x14ac:dyDescent="0.25">
      <c r="A1120" s="10">
        <v>60153006941</v>
      </c>
      <c r="B1120" s="16" t="s">
        <v>105</v>
      </c>
      <c r="C1120" s="11">
        <v>7570.0600000000013</v>
      </c>
      <c r="D1120" s="12">
        <v>44580</v>
      </c>
    </row>
    <row r="1121" spans="1:4" ht="16.5" customHeight="1" x14ac:dyDescent="0.25">
      <c r="A1121" s="10">
        <v>60153006734</v>
      </c>
      <c r="B1121" s="16" t="s">
        <v>1334</v>
      </c>
      <c r="C1121" s="11">
        <v>2205.8999999999796</v>
      </c>
      <c r="D1121" s="12">
        <v>44580</v>
      </c>
    </row>
    <row r="1122" spans="1:4" ht="16.5" customHeight="1" x14ac:dyDescent="0.25">
      <c r="A1122" s="10" t="s">
        <v>1335</v>
      </c>
      <c r="B1122" s="16" t="s">
        <v>1336</v>
      </c>
      <c r="C1122" s="11">
        <v>3077.860000000001</v>
      </c>
      <c r="D1122" s="12">
        <v>44580</v>
      </c>
    </row>
    <row r="1123" spans="1:4" ht="16.5" customHeight="1" x14ac:dyDescent="0.25">
      <c r="A1123" s="10" t="s">
        <v>1337</v>
      </c>
      <c r="B1123" s="16" t="s">
        <v>1338</v>
      </c>
      <c r="C1123" s="11">
        <v>10771.599999999988</v>
      </c>
      <c r="D1123" s="12">
        <v>44580</v>
      </c>
    </row>
    <row r="1124" spans="1:4" ht="16.5" customHeight="1" x14ac:dyDescent="0.25">
      <c r="A1124" s="10" t="s">
        <v>1339</v>
      </c>
      <c r="B1124" s="16" t="s">
        <v>1340</v>
      </c>
      <c r="C1124" s="11">
        <v>19616.450000000008</v>
      </c>
      <c r="D1124" s="12">
        <v>44580</v>
      </c>
    </row>
    <row r="1125" spans="1:4" ht="16.5" customHeight="1" x14ac:dyDescent="0.25">
      <c r="A1125" s="10" t="s">
        <v>1341</v>
      </c>
      <c r="B1125" s="16" t="s">
        <v>1342</v>
      </c>
      <c r="C1125" s="11">
        <v>1657.8999999999978</v>
      </c>
      <c r="D1125" s="12">
        <v>44580</v>
      </c>
    </row>
    <row r="1126" spans="1:4" ht="16.5" customHeight="1" x14ac:dyDescent="0.25">
      <c r="A1126" s="10">
        <v>60153007243</v>
      </c>
      <c r="B1126" s="16" t="s">
        <v>105</v>
      </c>
      <c r="C1126" s="11">
        <v>15028.22</v>
      </c>
      <c r="D1126" s="12">
        <v>44580</v>
      </c>
    </row>
    <row r="1127" spans="1:4" ht="16.5" customHeight="1" x14ac:dyDescent="0.25">
      <c r="A1127" s="10" t="s">
        <v>1343</v>
      </c>
      <c r="B1127" s="16" t="s">
        <v>1344</v>
      </c>
      <c r="C1127" s="11">
        <v>4200.05</v>
      </c>
      <c r="D1127" s="12">
        <v>44581</v>
      </c>
    </row>
    <row r="1128" spans="1:4" ht="16.5" customHeight="1" x14ac:dyDescent="0.25">
      <c r="A1128" s="10">
        <v>60153007654</v>
      </c>
      <c r="B1128" s="16" t="s">
        <v>1345</v>
      </c>
      <c r="C1128" s="11">
        <v>2866.369999999999</v>
      </c>
      <c r="D1128" s="12">
        <v>44581</v>
      </c>
    </row>
    <row r="1129" spans="1:4" ht="16.5" customHeight="1" x14ac:dyDescent="0.25">
      <c r="A1129" s="10">
        <v>60153006990</v>
      </c>
      <c r="B1129" s="16" t="s">
        <v>1346</v>
      </c>
      <c r="C1129" s="11">
        <v>24209.22</v>
      </c>
      <c r="D1129" s="12">
        <v>44581</v>
      </c>
    </row>
    <row r="1130" spans="1:4" ht="16.5" customHeight="1" x14ac:dyDescent="0.25">
      <c r="A1130" s="10" t="s">
        <v>1347</v>
      </c>
      <c r="B1130" s="16" t="s">
        <v>1348</v>
      </c>
      <c r="C1130" s="11">
        <v>7076.3499999999949</v>
      </c>
      <c r="D1130" s="12">
        <v>44581</v>
      </c>
    </row>
    <row r="1131" spans="1:4" ht="16.5" customHeight="1" x14ac:dyDescent="0.25">
      <c r="A1131" s="10">
        <v>60153007239</v>
      </c>
      <c r="B1131" s="16" t="s">
        <v>1349</v>
      </c>
      <c r="C1131" s="11">
        <v>17258.469999999998</v>
      </c>
      <c r="D1131" s="12">
        <v>44581</v>
      </c>
    </row>
    <row r="1132" spans="1:4" ht="16.5" customHeight="1" x14ac:dyDescent="0.25">
      <c r="A1132" s="10">
        <v>60153002232</v>
      </c>
      <c r="B1132" s="16" t="s">
        <v>1350</v>
      </c>
      <c r="C1132" s="11">
        <v>3427.95</v>
      </c>
      <c r="D1132" s="12">
        <v>44581</v>
      </c>
    </row>
    <row r="1133" spans="1:4" ht="16.5" customHeight="1" x14ac:dyDescent="0.25">
      <c r="A1133" s="10" t="s">
        <v>1351</v>
      </c>
      <c r="B1133" s="16" t="s">
        <v>102</v>
      </c>
      <c r="C1133" s="11">
        <v>69793.219999999972</v>
      </c>
      <c r="D1133" s="12">
        <v>44581</v>
      </c>
    </row>
    <row r="1134" spans="1:4" ht="16.5" customHeight="1" x14ac:dyDescent="0.25">
      <c r="A1134" s="10">
        <v>60153007105</v>
      </c>
      <c r="B1134" s="16" t="s">
        <v>1352</v>
      </c>
      <c r="C1134" s="11">
        <v>10230.519999999999</v>
      </c>
      <c r="D1134" s="12">
        <v>44581</v>
      </c>
    </row>
    <row r="1135" spans="1:4" ht="16.5" customHeight="1" x14ac:dyDescent="0.25">
      <c r="A1135" s="10" t="s">
        <v>1353</v>
      </c>
      <c r="B1135" s="16" t="s">
        <v>1354</v>
      </c>
      <c r="C1135" s="11">
        <v>5817.5200000000023</v>
      </c>
      <c r="D1135" s="12">
        <v>44581</v>
      </c>
    </row>
    <row r="1136" spans="1:4" ht="16.5" customHeight="1" x14ac:dyDescent="0.25">
      <c r="A1136" s="10" t="s">
        <v>1355</v>
      </c>
      <c r="B1136" s="16" t="s">
        <v>1356</v>
      </c>
      <c r="C1136" s="11">
        <v>4542.9599999999991</v>
      </c>
      <c r="D1136" s="12">
        <v>44581</v>
      </c>
    </row>
    <row r="1137" spans="1:4" ht="16.5" customHeight="1" x14ac:dyDescent="0.25">
      <c r="A1137" s="10" t="s">
        <v>1357</v>
      </c>
      <c r="B1137" s="16" t="s">
        <v>1358</v>
      </c>
      <c r="C1137" s="11">
        <v>8739.3099999999977</v>
      </c>
      <c r="D1137" s="12">
        <v>44582</v>
      </c>
    </row>
    <row r="1138" spans="1:4" ht="16.5" customHeight="1" x14ac:dyDescent="0.25">
      <c r="A1138" s="10" t="s">
        <v>1359</v>
      </c>
      <c r="B1138" s="16" t="s">
        <v>1360</v>
      </c>
      <c r="C1138" s="11">
        <v>2734.1799999999985</v>
      </c>
      <c r="D1138" s="12">
        <v>44582</v>
      </c>
    </row>
    <row r="1139" spans="1:4" ht="16.5" customHeight="1" x14ac:dyDescent="0.25">
      <c r="A1139" s="10" t="s">
        <v>1361</v>
      </c>
      <c r="B1139" s="16" t="s">
        <v>1362</v>
      </c>
      <c r="C1139" s="11">
        <v>1172.73</v>
      </c>
      <c r="D1139" s="12">
        <v>44582</v>
      </c>
    </row>
    <row r="1140" spans="1:4" ht="16.5" customHeight="1" x14ac:dyDescent="0.25">
      <c r="A1140" s="10" t="s">
        <v>1363</v>
      </c>
      <c r="B1140" s="16" t="s">
        <v>1364</v>
      </c>
      <c r="C1140" s="11">
        <v>22835.760000000009</v>
      </c>
      <c r="D1140" s="12">
        <v>44582</v>
      </c>
    </row>
    <row r="1141" spans="1:4" ht="16.5" customHeight="1" x14ac:dyDescent="0.25">
      <c r="A1141" s="10" t="s">
        <v>1365</v>
      </c>
      <c r="B1141" s="16" t="s">
        <v>1366</v>
      </c>
      <c r="C1141" s="11">
        <v>21381.75999999998</v>
      </c>
      <c r="D1141" s="12">
        <v>44582</v>
      </c>
    </row>
    <row r="1142" spans="1:4" ht="16.5" customHeight="1" x14ac:dyDescent="0.25">
      <c r="A1142" s="10">
        <v>60153006777</v>
      </c>
      <c r="B1142" s="16" t="s">
        <v>1367</v>
      </c>
      <c r="C1142" s="11">
        <v>2063.4899999999966</v>
      </c>
      <c r="D1142" s="12">
        <v>44582</v>
      </c>
    </row>
    <row r="1143" spans="1:4" ht="16.5" customHeight="1" x14ac:dyDescent="0.25">
      <c r="A1143" s="10" t="s">
        <v>1368</v>
      </c>
      <c r="B1143" s="16" t="s">
        <v>1369</v>
      </c>
      <c r="C1143" s="11">
        <v>4329.1400000000021</v>
      </c>
      <c r="D1143" s="12">
        <v>44582</v>
      </c>
    </row>
    <row r="1144" spans="1:4" ht="16.5" customHeight="1" x14ac:dyDescent="0.25">
      <c r="A1144" s="10" t="s">
        <v>1370</v>
      </c>
      <c r="B1144" s="16" t="s">
        <v>1371</v>
      </c>
      <c r="C1144" s="11">
        <v>4604.2099999999991</v>
      </c>
      <c r="D1144" s="12">
        <v>44582</v>
      </c>
    </row>
    <row r="1145" spans="1:4" ht="16.5" customHeight="1" x14ac:dyDescent="0.25">
      <c r="A1145" s="10" t="s">
        <v>1372</v>
      </c>
      <c r="B1145" s="16" t="s">
        <v>1373</v>
      </c>
      <c r="C1145" s="11">
        <v>16600.97</v>
      </c>
      <c r="D1145" s="12">
        <v>44582</v>
      </c>
    </row>
    <row r="1146" spans="1:4" ht="16.5" customHeight="1" x14ac:dyDescent="0.25">
      <c r="A1146" s="10">
        <v>60153007691</v>
      </c>
      <c r="B1146" s="16" t="s">
        <v>1374</v>
      </c>
      <c r="C1146" s="11">
        <v>9219.7899999999936</v>
      </c>
      <c r="D1146" s="12">
        <v>44582</v>
      </c>
    </row>
    <row r="1147" spans="1:4" ht="16.5" customHeight="1" x14ac:dyDescent="0.25">
      <c r="A1147" s="10" t="s">
        <v>1375</v>
      </c>
      <c r="B1147" s="16" t="s">
        <v>1376</v>
      </c>
      <c r="C1147" s="11">
        <v>8934.239999999998</v>
      </c>
      <c r="D1147" s="12">
        <v>44582</v>
      </c>
    </row>
    <row r="1148" spans="1:4" ht="16.5" customHeight="1" x14ac:dyDescent="0.25">
      <c r="A1148" s="14" t="s">
        <v>1757</v>
      </c>
      <c r="B1148" s="15"/>
      <c r="C1148" s="6"/>
      <c r="D1148" s="6"/>
    </row>
    <row r="1149" spans="1:4" ht="16.5" customHeight="1" x14ac:dyDescent="0.25">
      <c r="A1149" s="10" t="s">
        <v>1377</v>
      </c>
      <c r="B1149" s="16" t="s">
        <v>1378</v>
      </c>
      <c r="C1149" s="11">
        <v>7600.47</v>
      </c>
      <c r="D1149" s="12">
        <v>44572</v>
      </c>
    </row>
    <row r="1150" spans="1:4" ht="16.5" customHeight="1" x14ac:dyDescent="0.25">
      <c r="A1150" s="10">
        <v>60043001452</v>
      </c>
      <c r="B1150" s="16" t="s">
        <v>1379</v>
      </c>
      <c r="C1150" s="11">
        <v>11532.970000000001</v>
      </c>
      <c r="D1150" s="12">
        <v>44572</v>
      </c>
    </row>
    <row r="1151" spans="1:4" ht="16.5" customHeight="1" x14ac:dyDescent="0.25">
      <c r="A1151" s="10">
        <v>60043001587</v>
      </c>
      <c r="B1151" s="16" t="s">
        <v>1380</v>
      </c>
      <c r="C1151" s="11">
        <v>2872.5400000000009</v>
      </c>
      <c r="D1151" s="12">
        <v>44572</v>
      </c>
    </row>
    <row r="1152" spans="1:4" ht="16.5" customHeight="1" x14ac:dyDescent="0.25">
      <c r="A1152" s="10">
        <v>60043000258</v>
      </c>
      <c r="B1152" s="16" t="s">
        <v>106</v>
      </c>
      <c r="C1152" s="11">
        <v>2052.2300000000014</v>
      </c>
      <c r="D1152" s="12">
        <v>44572</v>
      </c>
    </row>
    <row r="1153" spans="1:4" ht="16.5" customHeight="1" x14ac:dyDescent="0.25">
      <c r="A1153" s="10">
        <v>60043001562</v>
      </c>
      <c r="B1153" s="16" t="s">
        <v>1381</v>
      </c>
      <c r="C1153" s="11">
        <v>2250.720000000003</v>
      </c>
      <c r="D1153" s="12">
        <v>44572</v>
      </c>
    </row>
    <row r="1154" spans="1:4" ht="16.5" customHeight="1" x14ac:dyDescent="0.25">
      <c r="A1154" s="10">
        <v>60043000147</v>
      </c>
      <c r="B1154" s="16" t="s">
        <v>107</v>
      </c>
      <c r="C1154" s="11">
        <v>2798.6399999999994</v>
      </c>
      <c r="D1154" s="12">
        <v>44572</v>
      </c>
    </row>
    <row r="1155" spans="1:4" ht="16.5" customHeight="1" x14ac:dyDescent="0.25">
      <c r="A1155" s="10">
        <v>60043000576</v>
      </c>
      <c r="B1155" s="16" t="s">
        <v>108</v>
      </c>
      <c r="C1155" s="11">
        <v>10642.41</v>
      </c>
      <c r="D1155" s="12">
        <v>44572</v>
      </c>
    </row>
    <row r="1156" spans="1:4" ht="16.5" customHeight="1" x14ac:dyDescent="0.25">
      <c r="A1156" s="10">
        <v>60043001446</v>
      </c>
      <c r="B1156" s="16" t="s">
        <v>1382</v>
      </c>
      <c r="C1156" s="11">
        <v>11945.160000000003</v>
      </c>
      <c r="D1156" s="12">
        <v>44572</v>
      </c>
    </row>
    <row r="1157" spans="1:4" ht="16.5" customHeight="1" x14ac:dyDescent="0.25">
      <c r="A1157" s="10">
        <v>60043001607</v>
      </c>
      <c r="B1157" s="16" t="s">
        <v>1383</v>
      </c>
      <c r="C1157" s="11">
        <v>6347.9300000000076</v>
      </c>
      <c r="D1157" s="12">
        <v>44572</v>
      </c>
    </row>
    <row r="1158" spans="1:4" ht="16.5" customHeight="1" x14ac:dyDescent="0.25">
      <c r="A1158" s="10">
        <v>60043000777</v>
      </c>
      <c r="B1158" s="16" t="s">
        <v>109</v>
      </c>
      <c r="C1158" s="11">
        <v>2831.869999999999</v>
      </c>
      <c r="D1158" s="12">
        <v>44573</v>
      </c>
    </row>
    <row r="1159" spans="1:4" ht="16.5" customHeight="1" x14ac:dyDescent="0.25">
      <c r="A1159" s="10">
        <v>60043001599</v>
      </c>
      <c r="B1159" s="16" t="s">
        <v>110</v>
      </c>
      <c r="C1159" s="11">
        <v>51068.260000000155</v>
      </c>
      <c r="D1159" s="12">
        <v>44573</v>
      </c>
    </row>
    <row r="1160" spans="1:4" ht="16.5" customHeight="1" x14ac:dyDescent="0.25">
      <c r="A1160" s="10">
        <v>60043001342</v>
      </c>
      <c r="B1160" s="16" t="s">
        <v>1384</v>
      </c>
      <c r="C1160" s="11">
        <v>21951.260000000009</v>
      </c>
      <c r="D1160" s="12">
        <v>44573</v>
      </c>
    </row>
    <row r="1161" spans="1:4" ht="16.5" customHeight="1" x14ac:dyDescent="0.25">
      <c r="A1161" s="10" t="s">
        <v>1385</v>
      </c>
      <c r="B1161" s="16" t="s">
        <v>1386</v>
      </c>
      <c r="C1161" s="11">
        <v>5747.5</v>
      </c>
      <c r="D1161" s="12">
        <v>44573</v>
      </c>
    </row>
    <row r="1162" spans="1:4" ht="16.5" customHeight="1" x14ac:dyDescent="0.25">
      <c r="A1162" s="10" t="s">
        <v>1387</v>
      </c>
      <c r="B1162" s="16" t="s">
        <v>1388</v>
      </c>
      <c r="C1162" s="11">
        <v>9024.01</v>
      </c>
      <c r="D1162" s="12">
        <v>44573</v>
      </c>
    </row>
    <row r="1163" spans="1:4" ht="16.5" customHeight="1" x14ac:dyDescent="0.25">
      <c r="A1163" s="10" t="s">
        <v>1389</v>
      </c>
      <c r="B1163" s="16" t="s">
        <v>1390</v>
      </c>
      <c r="C1163" s="11">
        <v>3571</v>
      </c>
      <c r="D1163" s="12">
        <v>44573</v>
      </c>
    </row>
    <row r="1164" spans="1:4" ht="16.5" customHeight="1" x14ac:dyDescent="0.25">
      <c r="A1164" s="10" t="s">
        <v>1391</v>
      </c>
      <c r="B1164" s="16" t="s">
        <v>1392</v>
      </c>
      <c r="C1164" s="11">
        <v>9861.58</v>
      </c>
      <c r="D1164" s="12">
        <v>44573</v>
      </c>
    </row>
    <row r="1165" spans="1:4" ht="16.5" customHeight="1" x14ac:dyDescent="0.25">
      <c r="A1165" s="10" t="s">
        <v>1393</v>
      </c>
      <c r="B1165" s="16" t="s">
        <v>1394</v>
      </c>
      <c r="C1165" s="11">
        <v>1382</v>
      </c>
      <c r="D1165" s="12">
        <v>44573</v>
      </c>
    </row>
    <row r="1166" spans="1:4" ht="16.5" customHeight="1" x14ac:dyDescent="0.25">
      <c r="A1166" s="10" t="s">
        <v>1395</v>
      </c>
      <c r="B1166" s="16" t="s">
        <v>1396</v>
      </c>
      <c r="C1166" s="11">
        <v>2432.52</v>
      </c>
      <c r="D1166" s="12">
        <v>44573</v>
      </c>
    </row>
    <row r="1167" spans="1:4" ht="16.5" customHeight="1" x14ac:dyDescent="0.25">
      <c r="A1167" s="10">
        <v>60153007181</v>
      </c>
      <c r="B1167" s="16" t="s">
        <v>1397</v>
      </c>
      <c r="C1167" s="11">
        <v>35461.739999999991</v>
      </c>
      <c r="D1167" s="12">
        <v>44574</v>
      </c>
    </row>
    <row r="1168" spans="1:4" ht="16.5" customHeight="1" x14ac:dyDescent="0.25">
      <c r="A1168" s="10">
        <v>60153007641</v>
      </c>
      <c r="B1168" s="16" t="s">
        <v>1398</v>
      </c>
      <c r="C1168" s="11">
        <v>88171.760000000009</v>
      </c>
      <c r="D1168" s="12">
        <v>44574</v>
      </c>
    </row>
    <row r="1169" spans="1:4" ht="16.5" customHeight="1" x14ac:dyDescent="0.25">
      <c r="A1169" s="10">
        <v>60153007682</v>
      </c>
      <c r="B1169" s="16" t="s">
        <v>1399</v>
      </c>
      <c r="C1169" s="11">
        <v>60731.580000000009</v>
      </c>
      <c r="D1169" s="12">
        <v>44574</v>
      </c>
    </row>
    <row r="1170" spans="1:4" ht="16.5" customHeight="1" x14ac:dyDescent="0.25">
      <c r="A1170" s="10">
        <v>60153007677</v>
      </c>
      <c r="B1170" s="16" t="s">
        <v>1400</v>
      </c>
      <c r="C1170" s="11">
        <v>75253.930000000022</v>
      </c>
      <c r="D1170" s="12">
        <v>44574</v>
      </c>
    </row>
    <row r="1171" spans="1:4" ht="16.5" customHeight="1" x14ac:dyDescent="0.25">
      <c r="A1171" s="10">
        <v>60153007644</v>
      </c>
      <c r="B1171" s="16" t="s">
        <v>1401</v>
      </c>
      <c r="C1171" s="11">
        <v>85340.89</v>
      </c>
      <c r="D1171" s="12">
        <v>44574</v>
      </c>
    </row>
    <row r="1172" spans="1:4" ht="16.5" customHeight="1" x14ac:dyDescent="0.25">
      <c r="A1172" s="10">
        <v>60153007587</v>
      </c>
      <c r="B1172" s="16" t="s">
        <v>1402</v>
      </c>
      <c r="C1172" s="11">
        <v>27129.930000000004</v>
      </c>
      <c r="D1172" s="12">
        <v>44574</v>
      </c>
    </row>
    <row r="1173" spans="1:4" ht="16.5" customHeight="1" x14ac:dyDescent="0.25">
      <c r="A1173" s="10">
        <v>60153007597</v>
      </c>
      <c r="B1173" s="16" t="s">
        <v>1403</v>
      </c>
      <c r="C1173" s="11">
        <v>9030.2599999999984</v>
      </c>
      <c r="D1173" s="12">
        <v>44574</v>
      </c>
    </row>
    <row r="1174" spans="1:4" ht="16.5" customHeight="1" x14ac:dyDescent="0.25">
      <c r="A1174" s="10" t="s">
        <v>1404</v>
      </c>
      <c r="B1174" s="16" t="s">
        <v>1405</v>
      </c>
      <c r="C1174" s="11">
        <v>28625.189999999995</v>
      </c>
      <c r="D1174" s="12">
        <v>44574</v>
      </c>
    </row>
    <row r="1175" spans="1:4" ht="16.5" customHeight="1" x14ac:dyDescent="0.25">
      <c r="A1175" s="10">
        <v>60043001871</v>
      </c>
      <c r="B1175" s="16" t="s">
        <v>1406</v>
      </c>
      <c r="C1175" s="11">
        <v>8935.32</v>
      </c>
      <c r="D1175" s="12">
        <v>44574</v>
      </c>
    </row>
    <row r="1176" spans="1:4" ht="16.5" customHeight="1" x14ac:dyDescent="0.25">
      <c r="A1176" s="10">
        <v>60153007554</v>
      </c>
      <c r="B1176" s="16" t="s">
        <v>1407</v>
      </c>
      <c r="C1176" s="11">
        <v>13954.659999999996</v>
      </c>
      <c r="D1176" s="12">
        <v>44574</v>
      </c>
    </row>
    <row r="1177" spans="1:4" ht="16.5" customHeight="1" x14ac:dyDescent="0.25">
      <c r="A1177" s="10">
        <v>60153006553</v>
      </c>
      <c r="B1177" s="16" t="s">
        <v>1408</v>
      </c>
      <c r="C1177" s="11">
        <v>19855.72</v>
      </c>
      <c r="D1177" s="12">
        <v>44575</v>
      </c>
    </row>
    <row r="1178" spans="1:4" ht="16.5" customHeight="1" x14ac:dyDescent="0.25">
      <c r="A1178" s="10">
        <v>60153007441</v>
      </c>
      <c r="B1178" s="16" t="s">
        <v>1409</v>
      </c>
      <c r="C1178" s="11">
        <v>6932.2499999999964</v>
      </c>
      <c r="D1178" s="12">
        <v>44575</v>
      </c>
    </row>
    <row r="1179" spans="1:4" ht="16.5" customHeight="1" x14ac:dyDescent="0.25">
      <c r="A1179" s="10" t="s">
        <v>1410</v>
      </c>
      <c r="B1179" s="16" t="s">
        <v>1411</v>
      </c>
      <c r="C1179" s="11">
        <v>1788.1300000000012</v>
      </c>
      <c r="D1179" s="12">
        <v>44575</v>
      </c>
    </row>
    <row r="1180" spans="1:4" ht="16.5" customHeight="1" x14ac:dyDescent="0.25">
      <c r="A1180" s="10">
        <v>60153007745</v>
      </c>
      <c r="B1180" s="16" t="s">
        <v>1412</v>
      </c>
      <c r="C1180" s="11">
        <v>34008.770000000004</v>
      </c>
      <c r="D1180" s="12">
        <v>44575</v>
      </c>
    </row>
    <row r="1181" spans="1:4" ht="16.5" customHeight="1" x14ac:dyDescent="0.25">
      <c r="A1181" s="10" t="s">
        <v>1413</v>
      </c>
      <c r="B1181" s="16" t="s">
        <v>1414</v>
      </c>
      <c r="C1181" s="11">
        <v>3040.590000000002</v>
      </c>
      <c r="D1181" s="12">
        <v>44575</v>
      </c>
    </row>
    <row r="1182" spans="1:4" ht="16.5" customHeight="1" x14ac:dyDescent="0.25">
      <c r="A1182" s="10" t="s">
        <v>1415</v>
      </c>
      <c r="B1182" s="16" t="s">
        <v>1416</v>
      </c>
      <c r="C1182" s="11">
        <v>2280.1500000000015</v>
      </c>
      <c r="D1182" s="12">
        <v>44575</v>
      </c>
    </row>
    <row r="1183" spans="1:4" ht="16.5" customHeight="1" x14ac:dyDescent="0.25">
      <c r="A1183" s="10" t="s">
        <v>1417</v>
      </c>
      <c r="B1183" s="16" t="s">
        <v>1418</v>
      </c>
      <c r="C1183" s="11">
        <v>1333.9599999999998</v>
      </c>
      <c r="D1183" s="12">
        <v>44575</v>
      </c>
    </row>
    <row r="1184" spans="1:4" ht="16.5" customHeight="1" x14ac:dyDescent="0.25">
      <c r="A1184" s="10">
        <v>60153007519</v>
      </c>
      <c r="B1184" s="16" t="s">
        <v>1419</v>
      </c>
      <c r="C1184" s="11">
        <v>3840.8800000000006</v>
      </c>
      <c r="D1184" s="12">
        <v>44575</v>
      </c>
    </row>
    <row r="1185" spans="1:4" ht="16.5" customHeight="1" x14ac:dyDescent="0.25">
      <c r="A1185" s="10" t="s">
        <v>1420</v>
      </c>
      <c r="B1185" s="16" t="s">
        <v>1421</v>
      </c>
      <c r="C1185" s="11">
        <v>1018.65</v>
      </c>
      <c r="D1185" s="12">
        <v>44575</v>
      </c>
    </row>
    <row r="1186" spans="1:4" ht="16.5" customHeight="1" x14ac:dyDescent="0.25">
      <c r="A1186" s="10">
        <v>60153006804</v>
      </c>
      <c r="B1186" s="16" t="s">
        <v>1422</v>
      </c>
      <c r="C1186" s="11">
        <v>19073.140000000007</v>
      </c>
      <c r="D1186" s="12">
        <v>44578</v>
      </c>
    </row>
    <row r="1187" spans="1:4" ht="16.5" customHeight="1" x14ac:dyDescent="0.25">
      <c r="A1187" s="10">
        <v>60153006888</v>
      </c>
      <c r="B1187" s="16" t="s">
        <v>1423</v>
      </c>
      <c r="C1187" s="11">
        <v>17711.69999999999</v>
      </c>
      <c r="D1187" s="12">
        <v>44578</v>
      </c>
    </row>
    <row r="1188" spans="1:4" ht="16.5" customHeight="1" x14ac:dyDescent="0.25">
      <c r="A1188" s="10">
        <v>60153006505</v>
      </c>
      <c r="B1188" s="16" t="s">
        <v>1424</v>
      </c>
      <c r="C1188" s="11">
        <v>17774.060000000001</v>
      </c>
      <c r="D1188" s="12">
        <v>44578</v>
      </c>
    </row>
    <row r="1189" spans="1:4" ht="16.5" customHeight="1" x14ac:dyDescent="0.25">
      <c r="A1189" s="10">
        <v>60153007259</v>
      </c>
      <c r="B1189" s="16" t="s">
        <v>1425</v>
      </c>
      <c r="C1189" s="11">
        <v>24846.17</v>
      </c>
      <c r="D1189" s="12">
        <v>44578</v>
      </c>
    </row>
    <row r="1190" spans="1:4" ht="16.5" customHeight="1" x14ac:dyDescent="0.25">
      <c r="A1190" s="10" t="s">
        <v>1426</v>
      </c>
      <c r="B1190" s="16" t="s">
        <v>1427</v>
      </c>
      <c r="C1190" s="11">
        <v>9182.7500000000018</v>
      </c>
      <c r="D1190" s="12">
        <v>44578</v>
      </c>
    </row>
    <row r="1191" spans="1:4" ht="16.5" customHeight="1" x14ac:dyDescent="0.25">
      <c r="A1191" s="10" t="s">
        <v>1428</v>
      </c>
      <c r="B1191" s="16" t="s">
        <v>1429</v>
      </c>
      <c r="C1191" s="11">
        <v>11176.349999999999</v>
      </c>
      <c r="D1191" s="12">
        <v>44578</v>
      </c>
    </row>
    <row r="1192" spans="1:4" ht="16.5" customHeight="1" x14ac:dyDescent="0.25">
      <c r="A1192" s="10" t="s">
        <v>1430</v>
      </c>
      <c r="B1192" s="16" t="s">
        <v>1431</v>
      </c>
      <c r="C1192" s="11">
        <v>23901.659999999993</v>
      </c>
      <c r="D1192" s="12">
        <v>44578</v>
      </c>
    </row>
    <row r="1193" spans="1:4" ht="16.5" customHeight="1" x14ac:dyDescent="0.25">
      <c r="A1193" s="10" t="s">
        <v>1432</v>
      </c>
      <c r="B1193" s="16" t="s">
        <v>1433</v>
      </c>
      <c r="C1193" s="11">
        <v>4407.5700000000033</v>
      </c>
      <c r="D1193" s="12">
        <v>44578</v>
      </c>
    </row>
    <row r="1194" spans="1:4" ht="16.5" customHeight="1" x14ac:dyDescent="0.25">
      <c r="A1194" s="10">
        <v>60153007534</v>
      </c>
      <c r="B1194" s="16" t="s">
        <v>1434</v>
      </c>
      <c r="C1194" s="11">
        <v>18392.360000000008</v>
      </c>
      <c r="D1194" s="12">
        <v>44578</v>
      </c>
    </row>
    <row r="1195" spans="1:4" ht="16.5" customHeight="1" x14ac:dyDescent="0.25">
      <c r="A1195" s="10" t="s">
        <v>1435</v>
      </c>
      <c r="B1195" s="16" t="s">
        <v>1436</v>
      </c>
      <c r="C1195" s="11">
        <v>42885.710000000014</v>
      </c>
      <c r="D1195" s="12">
        <v>44579</v>
      </c>
    </row>
    <row r="1196" spans="1:4" ht="16.5" customHeight="1" x14ac:dyDescent="0.25">
      <c r="A1196" s="10" t="s">
        <v>1437</v>
      </c>
      <c r="B1196" s="16" t="s">
        <v>1438</v>
      </c>
      <c r="C1196" s="11">
        <v>5940.6199999999953</v>
      </c>
      <c r="D1196" s="12">
        <v>44579</v>
      </c>
    </row>
    <row r="1197" spans="1:4" ht="16.5" customHeight="1" x14ac:dyDescent="0.25">
      <c r="A1197" s="10" t="s">
        <v>1439</v>
      </c>
      <c r="B1197" s="16" t="s">
        <v>1440</v>
      </c>
      <c r="C1197" s="11">
        <v>1916.0199999999984</v>
      </c>
      <c r="D1197" s="12">
        <v>44579</v>
      </c>
    </row>
    <row r="1198" spans="1:4" ht="16.5" customHeight="1" x14ac:dyDescent="0.25">
      <c r="A1198" s="10" t="s">
        <v>1441</v>
      </c>
      <c r="B1198" s="16" t="s">
        <v>1442</v>
      </c>
      <c r="C1198" s="11">
        <v>1536.4100000000003</v>
      </c>
      <c r="D1198" s="12">
        <v>44579</v>
      </c>
    </row>
    <row r="1199" spans="1:4" ht="16.5" customHeight="1" x14ac:dyDescent="0.25">
      <c r="A1199" s="10">
        <v>60153007518</v>
      </c>
      <c r="B1199" s="16" t="s">
        <v>1443</v>
      </c>
      <c r="C1199" s="11">
        <v>20395.139999999996</v>
      </c>
      <c r="D1199" s="12">
        <v>44579</v>
      </c>
    </row>
    <row r="1200" spans="1:4" ht="16.5" customHeight="1" x14ac:dyDescent="0.25">
      <c r="A1200" s="10" t="s">
        <v>1444</v>
      </c>
      <c r="B1200" s="16" t="s">
        <v>1445</v>
      </c>
      <c r="C1200" s="11">
        <v>11649.919999999998</v>
      </c>
      <c r="D1200" s="12">
        <v>44579</v>
      </c>
    </row>
    <row r="1201" spans="1:4" ht="16.5" customHeight="1" x14ac:dyDescent="0.25">
      <c r="A1201" s="10">
        <v>60153006797</v>
      </c>
      <c r="B1201" s="16" t="s">
        <v>1446</v>
      </c>
      <c r="C1201" s="11">
        <v>1008.3200000000005</v>
      </c>
      <c r="D1201" s="12">
        <v>44579</v>
      </c>
    </row>
    <row r="1202" spans="1:4" ht="16.5" customHeight="1" x14ac:dyDescent="0.25">
      <c r="A1202" s="10" t="s">
        <v>1447</v>
      </c>
      <c r="B1202" s="16" t="s">
        <v>1448</v>
      </c>
      <c r="C1202" s="11">
        <v>54392.770000000011</v>
      </c>
      <c r="D1202" s="12">
        <v>44579</v>
      </c>
    </row>
    <row r="1203" spans="1:4" ht="16.5" customHeight="1" x14ac:dyDescent="0.25">
      <c r="A1203" s="10">
        <v>60153007475</v>
      </c>
      <c r="B1203" s="16" t="s">
        <v>1449</v>
      </c>
      <c r="C1203" s="11">
        <v>1714.8599999999969</v>
      </c>
      <c r="D1203" s="12">
        <v>44579</v>
      </c>
    </row>
    <row r="1204" spans="1:4" ht="16.5" customHeight="1" x14ac:dyDescent="0.25">
      <c r="A1204" s="10">
        <v>60153006844</v>
      </c>
      <c r="B1204" s="16" t="s">
        <v>1450</v>
      </c>
      <c r="C1204" s="11">
        <v>4820.7900000000081</v>
      </c>
      <c r="D1204" s="12">
        <v>44579</v>
      </c>
    </row>
    <row r="1205" spans="1:4" ht="16.5" customHeight="1" x14ac:dyDescent="0.25">
      <c r="A1205" s="10" t="s">
        <v>1451</v>
      </c>
      <c r="B1205" s="16" t="s">
        <v>1452</v>
      </c>
      <c r="C1205" s="11">
        <v>1650.4600000000028</v>
      </c>
      <c r="D1205" s="12">
        <v>44580</v>
      </c>
    </row>
    <row r="1206" spans="1:4" ht="16.5" customHeight="1" x14ac:dyDescent="0.25">
      <c r="A1206" s="10" t="s">
        <v>1453</v>
      </c>
      <c r="B1206" s="16" t="s">
        <v>1454</v>
      </c>
      <c r="C1206" s="11">
        <v>4857.2499999999973</v>
      </c>
      <c r="D1206" s="12">
        <v>44580</v>
      </c>
    </row>
    <row r="1207" spans="1:4" ht="16.5" customHeight="1" x14ac:dyDescent="0.25">
      <c r="A1207" s="10">
        <v>60153006827</v>
      </c>
      <c r="B1207" s="16" t="s">
        <v>111</v>
      </c>
      <c r="C1207" s="11">
        <v>19052.469999999998</v>
      </c>
      <c r="D1207" s="12">
        <v>44580</v>
      </c>
    </row>
    <row r="1208" spans="1:4" ht="16.5" customHeight="1" x14ac:dyDescent="0.25">
      <c r="A1208" s="10" t="s">
        <v>1455</v>
      </c>
      <c r="B1208" s="16" t="s">
        <v>111</v>
      </c>
      <c r="C1208" s="11">
        <v>8074.9999999999918</v>
      </c>
      <c r="D1208" s="12">
        <v>44580</v>
      </c>
    </row>
    <row r="1209" spans="1:4" ht="16.5" customHeight="1" x14ac:dyDescent="0.25">
      <c r="A1209" s="10">
        <v>60153006665</v>
      </c>
      <c r="B1209" s="17" t="s">
        <v>1456</v>
      </c>
      <c r="C1209" s="11">
        <v>15771.860000000008</v>
      </c>
      <c r="D1209" s="12">
        <v>44580</v>
      </c>
    </row>
    <row r="1210" spans="1:4" ht="16.5" customHeight="1" x14ac:dyDescent="0.25">
      <c r="A1210" s="10">
        <v>60153007266</v>
      </c>
      <c r="B1210" s="16" t="s">
        <v>1457</v>
      </c>
      <c r="C1210" s="11">
        <v>1805.1400000000012</v>
      </c>
      <c r="D1210" s="12">
        <v>44580</v>
      </c>
    </row>
    <row r="1211" spans="1:4" ht="16.5" customHeight="1" x14ac:dyDescent="0.25">
      <c r="A1211" s="10" t="s">
        <v>1458</v>
      </c>
      <c r="B1211" s="16" t="s">
        <v>1459</v>
      </c>
      <c r="C1211" s="11">
        <v>47406.26999999999</v>
      </c>
      <c r="D1211" s="12">
        <v>44580</v>
      </c>
    </row>
    <row r="1212" spans="1:4" ht="16.5" customHeight="1" x14ac:dyDescent="0.25">
      <c r="A1212" s="10" t="s">
        <v>1460</v>
      </c>
      <c r="B1212" s="16" t="s">
        <v>1461</v>
      </c>
      <c r="C1212" s="11">
        <v>7410.0599999999977</v>
      </c>
      <c r="D1212" s="12">
        <v>44580</v>
      </c>
    </row>
    <row r="1213" spans="1:4" ht="16.5" customHeight="1" x14ac:dyDescent="0.25">
      <c r="A1213" s="10" t="s">
        <v>1462</v>
      </c>
      <c r="B1213" s="16" t="s">
        <v>1463</v>
      </c>
      <c r="C1213" s="11">
        <v>31911.849999999991</v>
      </c>
      <c r="D1213" s="12">
        <v>44580</v>
      </c>
    </row>
    <row r="1214" spans="1:4" ht="16.5" customHeight="1" x14ac:dyDescent="0.25">
      <c r="A1214" s="10" t="s">
        <v>1464</v>
      </c>
      <c r="B1214" s="16" t="s">
        <v>1465</v>
      </c>
      <c r="C1214" s="11">
        <v>22048.559999999998</v>
      </c>
      <c r="D1214" s="12">
        <v>44580</v>
      </c>
    </row>
    <row r="1215" spans="1:4" ht="16.5" customHeight="1" x14ac:dyDescent="0.25">
      <c r="A1215" s="10">
        <v>60153006988</v>
      </c>
      <c r="B1215" s="16" t="s">
        <v>1466</v>
      </c>
      <c r="C1215" s="11">
        <v>39799.550000000003</v>
      </c>
      <c r="D1215" s="12">
        <v>44581</v>
      </c>
    </row>
    <row r="1216" spans="1:4" ht="16.5" customHeight="1" x14ac:dyDescent="0.25">
      <c r="A1216" s="10">
        <v>60153006987</v>
      </c>
      <c r="B1216" s="16" t="s">
        <v>1466</v>
      </c>
      <c r="C1216" s="11">
        <v>5081.7200000000012</v>
      </c>
      <c r="D1216" s="12">
        <v>44581</v>
      </c>
    </row>
    <row r="1217" spans="1:4" ht="16.5" customHeight="1" x14ac:dyDescent="0.25">
      <c r="A1217" s="10">
        <v>60153007024</v>
      </c>
      <c r="B1217" s="16" t="s">
        <v>1467</v>
      </c>
      <c r="C1217" s="11">
        <v>3648.6999999999971</v>
      </c>
      <c r="D1217" s="12">
        <v>44581</v>
      </c>
    </row>
    <row r="1218" spans="1:4" ht="16.5" customHeight="1" x14ac:dyDescent="0.25">
      <c r="A1218" s="10" t="s">
        <v>1468</v>
      </c>
      <c r="B1218" s="16" t="s">
        <v>1469</v>
      </c>
      <c r="C1218" s="11">
        <v>13653.47999999999</v>
      </c>
      <c r="D1218" s="12">
        <v>44581</v>
      </c>
    </row>
    <row r="1219" spans="1:4" ht="16.5" customHeight="1" x14ac:dyDescent="0.25">
      <c r="A1219" s="10">
        <v>60153006875</v>
      </c>
      <c r="B1219" s="16" t="s">
        <v>1470</v>
      </c>
      <c r="C1219" s="11">
        <v>2181.0400000000009</v>
      </c>
      <c r="D1219" s="12">
        <v>44581</v>
      </c>
    </row>
    <row r="1220" spans="1:4" ht="16.5" customHeight="1" x14ac:dyDescent="0.25">
      <c r="A1220" s="10">
        <v>60153006472</v>
      </c>
      <c r="B1220" s="16" t="s">
        <v>1471</v>
      </c>
      <c r="C1220" s="11">
        <v>7578.8500000000058</v>
      </c>
      <c r="D1220" s="12">
        <v>44581</v>
      </c>
    </row>
    <row r="1221" spans="1:4" ht="16.5" customHeight="1" x14ac:dyDescent="0.25">
      <c r="A1221" s="10" t="s">
        <v>1472</v>
      </c>
      <c r="B1221" s="16" t="s">
        <v>1473</v>
      </c>
      <c r="C1221" s="11">
        <v>8897.2299999999959</v>
      </c>
      <c r="D1221" s="12">
        <v>44581</v>
      </c>
    </row>
    <row r="1222" spans="1:4" ht="16.5" customHeight="1" x14ac:dyDescent="0.25">
      <c r="A1222" s="10" t="s">
        <v>1474</v>
      </c>
      <c r="B1222" s="16" t="s">
        <v>1475</v>
      </c>
      <c r="C1222" s="11">
        <v>6568.090000000002</v>
      </c>
      <c r="D1222" s="12">
        <v>44581</v>
      </c>
    </row>
    <row r="1223" spans="1:4" ht="16.5" customHeight="1" x14ac:dyDescent="0.25">
      <c r="A1223" s="10" t="s">
        <v>1476</v>
      </c>
      <c r="B1223" s="16" t="s">
        <v>1477</v>
      </c>
      <c r="C1223" s="11">
        <v>1556.7300000000005</v>
      </c>
      <c r="D1223" s="12">
        <v>44581</v>
      </c>
    </row>
    <row r="1224" spans="1:4" ht="16.5" customHeight="1" x14ac:dyDescent="0.25">
      <c r="A1224" s="10" t="s">
        <v>1478</v>
      </c>
      <c r="B1224" s="16" t="s">
        <v>112</v>
      </c>
      <c r="C1224" s="11">
        <v>2740.6799999999948</v>
      </c>
      <c r="D1224" s="12">
        <v>44581</v>
      </c>
    </row>
    <row r="1225" spans="1:4" ht="16.5" customHeight="1" x14ac:dyDescent="0.25">
      <c r="A1225" s="10">
        <v>60153006688</v>
      </c>
      <c r="B1225" s="16" t="s">
        <v>1479</v>
      </c>
      <c r="C1225" s="11">
        <v>12296.069999999992</v>
      </c>
      <c r="D1225" s="12">
        <v>44582</v>
      </c>
    </row>
    <row r="1226" spans="1:4" ht="16.5" customHeight="1" x14ac:dyDescent="0.25">
      <c r="A1226" s="10">
        <v>60153006764</v>
      </c>
      <c r="B1226" s="16" t="s">
        <v>1480</v>
      </c>
      <c r="C1226" s="11">
        <v>13276.100000000019</v>
      </c>
      <c r="D1226" s="12">
        <v>44582</v>
      </c>
    </row>
    <row r="1227" spans="1:4" ht="16.5" customHeight="1" x14ac:dyDescent="0.25">
      <c r="A1227" s="10" t="s">
        <v>1481</v>
      </c>
      <c r="B1227" s="16" t="s">
        <v>1482</v>
      </c>
      <c r="C1227" s="11">
        <v>87639.88</v>
      </c>
      <c r="D1227" s="12">
        <v>44582</v>
      </c>
    </row>
    <row r="1228" spans="1:4" ht="16.5" customHeight="1" x14ac:dyDescent="0.25">
      <c r="A1228" s="10" t="s">
        <v>1483</v>
      </c>
      <c r="B1228" s="16" t="s">
        <v>1484</v>
      </c>
      <c r="C1228" s="11">
        <v>25992.429999999997</v>
      </c>
      <c r="D1228" s="12">
        <v>44582</v>
      </c>
    </row>
    <row r="1229" spans="1:4" ht="16.5" customHeight="1" x14ac:dyDescent="0.25">
      <c r="A1229" s="10" t="s">
        <v>1485</v>
      </c>
      <c r="B1229" s="16" t="s">
        <v>1486</v>
      </c>
      <c r="C1229" s="11">
        <v>20550.929999999986</v>
      </c>
      <c r="D1229" s="12">
        <v>44582</v>
      </c>
    </row>
    <row r="1230" spans="1:4" ht="16.5" customHeight="1" x14ac:dyDescent="0.25">
      <c r="A1230" s="10" t="s">
        <v>1487</v>
      </c>
      <c r="B1230" s="16" t="s">
        <v>1488</v>
      </c>
      <c r="C1230" s="11">
        <v>28419.740000000005</v>
      </c>
      <c r="D1230" s="12">
        <v>44582</v>
      </c>
    </row>
    <row r="1231" spans="1:4" ht="16.5" customHeight="1" x14ac:dyDescent="0.25">
      <c r="A1231" s="10">
        <v>60153007325</v>
      </c>
      <c r="B1231" s="16" t="s">
        <v>1489</v>
      </c>
      <c r="C1231" s="11">
        <v>11358.229999999998</v>
      </c>
      <c r="D1231" s="12">
        <v>44582</v>
      </c>
    </row>
    <row r="1232" spans="1:4" ht="16.5" customHeight="1" x14ac:dyDescent="0.25">
      <c r="A1232" s="10">
        <v>60153007701</v>
      </c>
      <c r="B1232" s="16" t="s">
        <v>1490</v>
      </c>
      <c r="C1232" s="11">
        <v>3293.0800000000017</v>
      </c>
      <c r="D1232" s="12">
        <v>44582</v>
      </c>
    </row>
    <row r="1233" spans="1:4" ht="16.5" customHeight="1" x14ac:dyDescent="0.25">
      <c r="A1233" s="10">
        <v>60153007695</v>
      </c>
      <c r="B1233" s="16" t="s">
        <v>1491</v>
      </c>
      <c r="C1233" s="11">
        <v>6324.1599999999889</v>
      </c>
      <c r="D1233" s="12">
        <v>44582</v>
      </c>
    </row>
    <row r="1234" spans="1:4" ht="16.5" customHeight="1" x14ac:dyDescent="0.25">
      <c r="A1234" s="10">
        <v>60153007062</v>
      </c>
      <c r="B1234" s="16" t="s">
        <v>1492</v>
      </c>
      <c r="C1234" s="11">
        <v>13366.080000000016</v>
      </c>
      <c r="D1234" s="12">
        <v>44582</v>
      </c>
    </row>
    <row r="1235" spans="1:4" ht="16.5" customHeight="1" x14ac:dyDescent="0.25">
      <c r="A1235" s="10">
        <v>60153007054</v>
      </c>
      <c r="B1235" s="16" t="s">
        <v>1493</v>
      </c>
      <c r="C1235" s="11">
        <v>17554.059999999983</v>
      </c>
      <c r="D1235" s="12">
        <v>44583</v>
      </c>
    </row>
    <row r="1236" spans="1:4" ht="16.5" customHeight="1" x14ac:dyDescent="0.25">
      <c r="A1236" s="10" t="s">
        <v>1494</v>
      </c>
      <c r="B1236" s="16" t="s">
        <v>1495</v>
      </c>
      <c r="C1236" s="11">
        <v>8101.4999999999964</v>
      </c>
      <c r="D1236" s="12">
        <v>44583</v>
      </c>
    </row>
    <row r="1237" spans="1:4" ht="16.5" customHeight="1" x14ac:dyDescent="0.25">
      <c r="A1237" s="10" t="s">
        <v>1496</v>
      </c>
      <c r="B1237" s="16" t="s">
        <v>1497</v>
      </c>
      <c r="C1237" s="11">
        <v>1184.3399999999965</v>
      </c>
      <c r="D1237" s="12">
        <v>44583</v>
      </c>
    </row>
    <row r="1238" spans="1:4" ht="16.5" customHeight="1" x14ac:dyDescent="0.25">
      <c r="A1238" s="10" t="s">
        <v>1498</v>
      </c>
      <c r="B1238" s="16" t="s">
        <v>1499</v>
      </c>
      <c r="C1238" s="11">
        <v>1157.26</v>
      </c>
      <c r="D1238" s="12">
        <v>44583</v>
      </c>
    </row>
    <row r="1239" spans="1:4" ht="16.5" customHeight="1" x14ac:dyDescent="0.25">
      <c r="A1239" s="10" t="s">
        <v>1500</v>
      </c>
      <c r="B1239" s="16" t="s">
        <v>1501</v>
      </c>
      <c r="C1239" s="11">
        <v>33053.259999999995</v>
      </c>
      <c r="D1239" s="12">
        <v>44583</v>
      </c>
    </row>
    <row r="1240" spans="1:4" ht="16.5" customHeight="1" x14ac:dyDescent="0.25">
      <c r="A1240" s="10" t="s">
        <v>1502</v>
      </c>
      <c r="B1240" s="16" t="s">
        <v>1503</v>
      </c>
      <c r="C1240" s="11">
        <v>47273.410000000011</v>
      </c>
      <c r="D1240" s="12">
        <v>44583</v>
      </c>
    </row>
    <row r="1241" spans="1:4" ht="16.5" customHeight="1" x14ac:dyDescent="0.25">
      <c r="A1241" s="10" t="s">
        <v>1504</v>
      </c>
      <c r="B1241" s="16" t="s">
        <v>1505</v>
      </c>
      <c r="C1241" s="11">
        <v>1093.1699999999983</v>
      </c>
      <c r="D1241" s="12">
        <v>44583</v>
      </c>
    </row>
    <row r="1242" spans="1:4" ht="16.5" customHeight="1" x14ac:dyDescent="0.25">
      <c r="A1242" s="10">
        <v>60153007570</v>
      </c>
      <c r="B1242" s="16" t="s">
        <v>1506</v>
      </c>
      <c r="C1242" s="11">
        <v>4909.0499999999956</v>
      </c>
      <c r="D1242" s="12">
        <v>44583</v>
      </c>
    </row>
    <row r="1243" spans="1:4" ht="16.5" customHeight="1" x14ac:dyDescent="0.25">
      <c r="A1243" s="10" t="s">
        <v>1507</v>
      </c>
      <c r="B1243" s="16" t="s">
        <v>1508</v>
      </c>
      <c r="C1243" s="11">
        <v>5688.1599999999962</v>
      </c>
      <c r="D1243" s="12">
        <v>44583</v>
      </c>
    </row>
    <row r="1244" spans="1:4" ht="16.5" customHeight="1" x14ac:dyDescent="0.25">
      <c r="A1244" s="10">
        <v>60153007573</v>
      </c>
      <c r="B1244" s="16" t="s">
        <v>1509</v>
      </c>
      <c r="C1244" s="11">
        <v>5153.6099999999969</v>
      </c>
      <c r="D1244" s="12">
        <v>44583</v>
      </c>
    </row>
    <row r="1245" spans="1:4" ht="16.5" customHeight="1" x14ac:dyDescent="0.25">
      <c r="A1245" s="10">
        <v>60043001700</v>
      </c>
      <c r="B1245" s="16" t="s">
        <v>1510</v>
      </c>
      <c r="C1245" s="11">
        <v>27788.359999999986</v>
      </c>
      <c r="D1245" s="12">
        <v>44583</v>
      </c>
    </row>
    <row r="1246" spans="1:4" ht="16.5" customHeight="1" x14ac:dyDescent="0.25">
      <c r="A1246" s="10">
        <v>60043001731</v>
      </c>
      <c r="B1246" s="16" t="s">
        <v>1511</v>
      </c>
      <c r="C1246" s="11">
        <v>23281.07</v>
      </c>
      <c r="D1246" s="12">
        <v>44583</v>
      </c>
    </row>
    <row r="1247" spans="1:4" ht="16.5" customHeight="1" x14ac:dyDescent="0.25">
      <c r="A1247" s="10">
        <v>60043000861</v>
      </c>
      <c r="B1247" s="16" t="s">
        <v>1512</v>
      </c>
      <c r="C1247" s="11">
        <v>3256.4299999999994</v>
      </c>
      <c r="D1247" s="12">
        <v>44583</v>
      </c>
    </row>
    <row r="1248" spans="1:4" ht="16.5" customHeight="1" x14ac:dyDescent="0.25">
      <c r="A1248" s="14" t="s">
        <v>1758</v>
      </c>
      <c r="B1248" s="15"/>
      <c r="C1248" s="6"/>
      <c r="D1248" s="6"/>
    </row>
    <row r="1249" spans="1:4" ht="16.5" customHeight="1" x14ac:dyDescent="0.25">
      <c r="A1249" s="10">
        <v>60153007541</v>
      </c>
      <c r="B1249" s="17">
        <v>0</v>
      </c>
      <c r="C1249" s="11">
        <v>50685.710000000021</v>
      </c>
      <c r="D1249" s="12">
        <v>44572</v>
      </c>
    </row>
    <row r="1250" spans="1:4" ht="16.5" customHeight="1" x14ac:dyDescent="0.25">
      <c r="A1250" s="10" t="s">
        <v>1513</v>
      </c>
      <c r="B1250" s="17" t="s">
        <v>1514</v>
      </c>
      <c r="C1250" s="11">
        <v>5169.34</v>
      </c>
      <c r="D1250" s="12">
        <v>44572</v>
      </c>
    </row>
    <row r="1251" spans="1:4" ht="16.5" customHeight="1" x14ac:dyDescent="0.25">
      <c r="A1251" s="10" t="s">
        <v>1515</v>
      </c>
      <c r="B1251" s="17" t="s">
        <v>1516</v>
      </c>
      <c r="C1251" s="11">
        <v>4243.0100000000011</v>
      </c>
      <c r="D1251" s="12">
        <v>44572</v>
      </c>
    </row>
    <row r="1252" spans="1:4" ht="16.5" customHeight="1" x14ac:dyDescent="0.25">
      <c r="A1252" s="10" t="s">
        <v>1517</v>
      </c>
      <c r="B1252" s="17" t="s">
        <v>1518</v>
      </c>
      <c r="C1252" s="11">
        <v>7428.6399999999994</v>
      </c>
      <c r="D1252" s="12">
        <v>44572</v>
      </c>
    </row>
    <row r="1253" spans="1:4" ht="16.5" customHeight="1" x14ac:dyDescent="0.25">
      <c r="A1253" s="10">
        <v>60153007617</v>
      </c>
      <c r="B1253" s="16" t="s">
        <v>1519</v>
      </c>
      <c r="C1253" s="11">
        <v>14346.630000000001</v>
      </c>
      <c r="D1253" s="12">
        <v>44572</v>
      </c>
    </row>
    <row r="1254" spans="1:4" ht="16.5" customHeight="1" x14ac:dyDescent="0.25">
      <c r="A1254" s="10">
        <v>60153007538</v>
      </c>
      <c r="B1254" s="16" t="s">
        <v>1520</v>
      </c>
      <c r="C1254" s="11">
        <v>10444.709999999999</v>
      </c>
      <c r="D1254" s="12">
        <v>44572</v>
      </c>
    </row>
    <row r="1255" spans="1:4" ht="16.5" customHeight="1" x14ac:dyDescent="0.25">
      <c r="A1255" s="10">
        <v>60153007599</v>
      </c>
      <c r="B1255" s="16" t="s">
        <v>1521</v>
      </c>
      <c r="C1255" s="11">
        <v>8037.6500000000106</v>
      </c>
      <c r="D1255" s="12">
        <v>44572</v>
      </c>
    </row>
    <row r="1256" spans="1:4" ht="16.5" customHeight="1" x14ac:dyDescent="0.25">
      <c r="A1256" s="10">
        <v>60153007634</v>
      </c>
      <c r="B1256" s="16" t="s">
        <v>1522</v>
      </c>
      <c r="C1256" s="11">
        <v>97247.710000000021</v>
      </c>
      <c r="D1256" s="12">
        <v>44572</v>
      </c>
    </row>
    <row r="1257" spans="1:4" ht="16.5" customHeight="1" x14ac:dyDescent="0.25">
      <c r="A1257" s="10">
        <v>60153007693</v>
      </c>
      <c r="B1257" s="16" t="s">
        <v>1523</v>
      </c>
      <c r="C1257" s="11">
        <v>50792.799999999988</v>
      </c>
      <c r="D1257" s="12">
        <v>44572</v>
      </c>
    </row>
    <row r="1258" spans="1:4" ht="16.5" customHeight="1" x14ac:dyDescent="0.25">
      <c r="A1258" s="10">
        <v>60153007192</v>
      </c>
      <c r="B1258" s="16" t="s">
        <v>1524</v>
      </c>
      <c r="C1258" s="11">
        <v>5908.770000000005</v>
      </c>
      <c r="D1258" s="12">
        <v>44572</v>
      </c>
    </row>
    <row r="1259" spans="1:4" ht="16.5" customHeight="1" x14ac:dyDescent="0.25">
      <c r="A1259" s="10">
        <v>60153007231</v>
      </c>
      <c r="B1259" s="16" t="s">
        <v>1525</v>
      </c>
      <c r="C1259" s="11">
        <v>8380.4199999999983</v>
      </c>
      <c r="D1259" s="12">
        <v>44572</v>
      </c>
    </row>
    <row r="1260" spans="1:4" ht="16.5" customHeight="1" x14ac:dyDescent="0.25">
      <c r="A1260" s="10">
        <v>60153007263</v>
      </c>
      <c r="B1260" s="16" t="s">
        <v>1526</v>
      </c>
      <c r="C1260" s="11">
        <v>11701.469999999998</v>
      </c>
      <c r="D1260" s="12">
        <v>44572</v>
      </c>
    </row>
    <row r="1261" spans="1:4" ht="16.5" customHeight="1" x14ac:dyDescent="0.25">
      <c r="A1261" s="10">
        <v>60153006917</v>
      </c>
      <c r="B1261" s="16" t="s">
        <v>1527</v>
      </c>
      <c r="C1261" s="11">
        <v>20947.639999999992</v>
      </c>
      <c r="D1261" s="12">
        <v>44573</v>
      </c>
    </row>
    <row r="1262" spans="1:4" ht="16.5" customHeight="1" x14ac:dyDescent="0.25">
      <c r="A1262" s="10" t="s">
        <v>1528</v>
      </c>
      <c r="B1262" s="16" t="s">
        <v>1529</v>
      </c>
      <c r="C1262" s="11">
        <v>19593.579999999998</v>
      </c>
      <c r="D1262" s="12">
        <v>44573</v>
      </c>
    </row>
    <row r="1263" spans="1:4" ht="16.5" customHeight="1" x14ac:dyDescent="0.25">
      <c r="A1263" s="10">
        <v>60153007530</v>
      </c>
      <c r="B1263" s="16" t="s">
        <v>1530</v>
      </c>
      <c r="C1263" s="11">
        <v>9375.8599999999988</v>
      </c>
      <c r="D1263" s="12">
        <v>44573</v>
      </c>
    </row>
    <row r="1264" spans="1:4" ht="16.5" customHeight="1" x14ac:dyDescent="0.25">
      <c r="A1264" s="10" t="s">
        <v>1531</v>
      </c>
      <c r="B1264" s="16" t="s">
        <v>1532</v>
      </c>
      <c r="C1264" s="11">
        <v>23383.990000000005</v>
      </c>
      <c r="D1264" s="12">
        <v>44573</v>
      </c>
    </row>
    <row r="1265" spans="1:4" ht="16.5" customHeight="1" x14ac:dyDescent="0.25">
      <c r="A1265" s="10" t="s">
        <v>1533</v>
      </c>
      <c r="B1265" s="16" t="s">
        <v>1534</v>
      </c>
      <c r="C1265" s="11">
        <v>1303.1199999999999</v>
      </c>
      <c r="D1265" s="12">
        <v>44573</v>
      </c>
    </row>
    <row r="1266" spans="1:4" ht="16.5" customHeight="1" x14ac:dyDescent="0.25">
      <c r="A1266" s="10">
        <v>60153006645</v>
      </c>
      <c r="B1266" s="16" t="s">
        <v>1535</v>
      </c>
      <c r="C1266" s="11">
        <v>10300.779999999999</v>
      </c>
      <c r="D1266" s="12">
        <v>44573</v>
      </c>
    </row>
    <row r="1267" spans="1:4" ht="16.5" customHeight="1" x14ac:dyDescent="0.25">
      <c r="A1267" s="10">
        <v>60153007188</v>
      </c>
      <c r="B1267" s="16" t="s">
        <v>1536</v>
      </c>
      <c r="C1267" s="11">
        <v>1108.1199999999999</v>
      </c>
      <c r="D1267" s="12">
        <v>44573</v>
      </c>
    </row>
    <row r="1268" spans="1:4" ht="16.5" customHeight="1" x14ac:dyDescent="0.25">
      <c r="A1268" s="10" t="s">
        <v>1537</v>
      </c>
      <c r="B1268" s="16" t="s">
        <v>1538</v>
      </c>
      <c r="C1268" s="11">
        <v>6615.1899999999987</v>
      </c>
      <c r="D1268" s="12">
        <v>44573</v>
      </c>
    </row>
    <row r="1269" spans="1:4" ht="16.5" customHeight="1" x14ac:dyDescent="0.25">
      <c r="A1269" s="10" t="s">
        <v>1539</v>
      </c>
      <c r="B1269" s="16" t="s">
        <v>1540</v>
      </c>
      <c r="C1269" s="11">
        <v>3083.4000000000015</v>
      </c>
      <c r="D1269" s="12">
        <v>44573</v>
      </c>
    </row>
    <row r="1270" spans="1:4" ht="16.5" customHeight="1" x14ac:dyDescent="0.25">
      <c r="A1270" s="10" t="s">
        <v>1541</v>
      </c>
      <c r="B1270" s="16" t="s">
        <v>1542</v>
      </c>
      <c r="C1270" s="11">
        <v>9081.7900000000009</v>
      </c>
      <c r="D1270" s="12">
        <v>44573</v>
      </c>
    </row>
    <row r="1271" spans="1:4" ht="16.5" customHeight="1" x14ac:dyDescent="0.25">
      <c r="A1271" s="10" t="s">
        <v>1543</v>
      </c>
      <c r="B1271" s="16" t="s">
        <v>1544</v>
      </c>
      <c r="C1271" s="11">
        <v>15172.020000000004</v>
      </c>
      <c r="D1271" s="12">
        <v>44573</v>
      </c>
    </row>
    <row r="1272" spans="1:4" ht="16.5" customHeight="1" x14ac:dyDescent="0.25">
      <c r="A1272" s="10" t="s">
        <v>1545</v>
      </c>
      <c r="B1272" s="16" t="s">
        <v>1546</v>
      </c>
      <c r="C1272" s="11">
        <v>17950.369999999995</v>
      </c>
      <c r="D1272" s="12">
        <v>44573</v>
      </c>
    </row>
    <row r="1273" spans="1:4" ht="16.5" customHeight="1" x14ac:dyDescent="0.25">
      <c r="A1273" s="10">
        <v>60153006995</v>
      </c>
      <c r="B1273" s="16" t="s">
        <v>1547</v>
      </c>
      <c r="C1273" s="11">
        <v>9248.79000000001</v>
      </c>
      <c r="D1273" s="12">
        <v>44574</v>
      </c>
    </row>
    <row r="1274" spans="1:4" ht="16.5" customHeight="1" x14ac:dyDescent="0.25">
      <c r="A1274" s="10" t="s">
        <v>1548</v>
      </c>
      <c r="B1274" s="16" t="s">
        <v>1549</v>
      </c>
      <c r="C1274" s="11">
        <v>9571.3300000000017</v>
      </c>
      <c r="D1274" s="12">
        <v>44574</v>
      </c>
    </row>
    <row r="1275" spans="1:4" ht="16.5" customHeight="1" x14ac:dyDescent="0.25">
      <c r="A1275" s="10" t="s">
        <v>1550</v>
      </c>
      <c r="B1275" s="16" t="s">
        <v>1551</v>
      </c>
      <c r="C1275" s="11">
        <v>7509.3699999999953</v>
      </c>
      <c r="D1275" s="12">
        <v>44574</v>
      </c>
    </row>
    <row r="1276" spans="1:4" ht="16.5" customHeight="1" x14ac:dyDescent="0.25">
      <c r="A1276" s="10">
        <v>60153007445</v>
      </c>
      <c r="B1276" s="16" t="s">
        <v>1552</v>
      </c>
      <c r="C1276" s="11">
        <v>66676.979999999981</v>
      </c>
      <c r="D1276" s="12">
        <v>44574</v>
      </c>
    </row>
    <row r="1277" spans="1:4" ht="16.5" customHeight="1" x14ac:dyDescent="0.25">
      <c r="A1277" s="10">
        <v>60153007364</v>
      </c>
      <c r="B1277" s="16" t="s">
        <v>1553</v>
      </c>
      <c r="C1277" s="11">
        <v>49252.460000000006</v>
      </c>
      <c r="D1277" s="12">
        <v>44574</v>
      </c>
    </row>
    <row r="1278" spans="1:4" ht="16.5" customHeight="1" x14ac:dyDescent="0.25">
      <c r="A1278" s="10" t="s">
        <v>1554</v>
      </c>
      <c r="B1278" s="16" t="s">
        <v>1555</v>
      </c>
      <c r="C1278" s="11">
        <v>2957.46</v>
      </c>
      <c r="D1278" s="12">
        <v>44574</v>
      </c>
    </row>
    <row r="1279" spans="1:4" ht="16.5" customHeight="1" x14ac:dyDescent="0.25">
      <c r="A1279" s="10">
        <v>60153007457</v>
      </c>
      <c r="B1279" s="16" t="s">
        <v>1556</v>
      </c>
      <c r="C1279" s="11">
        <v>20437.289999999986</v>
      </c>
      <c r="D1279" s="12">
        <v>44574</v>
      </c>
    </row>
    <row r="1280" spans="1:4" ht="16.5" customHeight="1" x14ac:dyDescent="0.25">
      <c r="A1280" s="10">
        <v>60153007340</v>
      </c>
      <c r="B1280" s="16" t="s">
        <v>1557</v>
      </c>
      <c r="C1280" s="11">
        <v>2801.5999999999963</v>
      </c>
      <c r="D1280" s="12">
        <v>44574</v>
      </c>
    </row>
    <row r="1281" spans="1:4" ht="16.5" customHeight="1" x14ac:dyDescent="0.25">
      <c r="A1281" s="10">
        <v>60153006957</v>
      </c>
      <c r="B1281" s="16" t="s">
        <v>1558</v>
      </c>
      <c r="C1281" s="11">
        <v>1573.7700000000004</v>
      </c>
      <c r="D1281" s="12">
        <v>44574</v>
      </c>
    </row>
    <row r="1282" spans="1:4" ht="16.5" customHeight="1" x14ac:dyDescent="0.25">
      <c r="A1282" s="10">
        <v>60153006728</v>
      </c>
      <c r="B1282" s="16" t="s">
        <v>1559</v>
      </c>
      <c r="C1282" s="11">
        <v>4880.6100000000006</v>
      </c>
      <c r="D1282" s="12">
        <v>44574</v>
      </c>
    </row>
    <row r="1283" spans="1:4" ht="16.5" customHeight="1" x14ac:dyDescent="0.25">
      <c r="A1283" s="10" t="s">
        <v>1560</v>
      </c>
      <c r="B1283" s="16" t="s">
        <v>1561</v>
      </c>
      <c r="C1283" s="11">
        <v>7058.9500000000007</v>
      </c>
      <c r="D1283" s="12">
        <v>44574</v>
      </c>
    </row>
    <row r="1284" spans="1:4" ht="16.5" customHeight="1" x14ac:dyDescent="0.25">
      <c r="A1284" s="10" t="s">
        <v>1562</v>
      </c>
      <c r="B1284" s="16" t="s">
        <v>1563</v>
      </c>
      <c r="C1284" s="11">
        <v>3901.9500000000039</v>
      </c>
      <c r="D1284" s="12">
        <v>44574</v>
      </c>
    </row>
    <row r="1285" spans="1:4" ht="16.5" customHeight="1" x14ac:dyDescent="0.25">
      <c r="A1285" s="10" t="s">
        <v>1564</v>
      </c>
      <c r="B1285" s="16" t="s">
        <v>1565</v>
      </c>
      <c r="C1285" s="11">
        <v>4199.2700000000004</v>
      </c>
      <c r="D1285" s="12">
        <v>44575</v>
      </c>
    </row>
    <row r="1286" spans="1:4" ht="16.5" customHeight="1" x14ac:dyDescent="0.25">
      <c r="A1286" s="10">
        <v>60153007219</v>
      </c>
      <c r="B1286" s="16" t="s">
        <v>1566</v>
      </c>
      <c r="C1286" s="11">
        <v>2967.8999999999978</v>
      </c>
      <c r="D1286" s="12">
        <v>44575</v>
      </c>
    </row>
    <row r="1287" spans="1:4" ht="16.5" customHeight="1" x14ac:dyDescent="0.25">
      <c r="A1287" s="10">
        <v>60153006558</v>
      </c>
      <c r="B1287" s="16" t="s">
        <v>1567</v>
      </c>
      <c r="C1287" s="11">
        <v>37544.19</v>
      </c>
      <c r="D1287" s="12">
        <v>44575</v>
      </c>
    </row>
    <row r="1288" spans="1:4" ht="16.5" customHeight="1" x14ac:dyDescent="0.25">
      <c r="A1288" s="10" t="s">
        <v>1568</v>
      </c>
      <c r="B1288" s="16" t="s">
        <v>1569</v>
      </c>
      <c r="C1288" s="11">
        <v>2649.5699999999993</v>
      </c>
      <c r="D1288" s="12">
        <v>44575</v>
      </c>
    </row>
    <row r="1289" spans="1:4" ht="16.5" customHeight="1" x14ac:dyDescent="0.25">
      <c r="A1289" s="10">
        <v>60153007312</v>
      </c>
      <c r="B1289" s="16" t="s">
        <v>113</v>
      </c>
      <c r="C1289" s="11">
        <v>14345.980000000005</v>
      </c>
      <c r="D1289" s="12">
        <v>44575</v>
      </c>
    </row>
    <row r="1290" spans="1:4" ht="16.5" customHeight="1" x14ac:dyDescent="0.25">
      <c r="A1290" s="10">
        <v>60153007313</v>
      </c>
      <c r="B1290" s="16" t="s">
        <v>113</v>
      </c>
      <c r="C1290" s="11">
        <v>6482.4999999999973</v>
      </c>
      <c r="D1290" s="12">
        <v>44575</v>
      </c>
    </row>
    <row r="1291" spans="1:4" ht="16.5" customHeight="1" x14ac:dyDescent="0.25">
      <c r="A1291" s="10" t="s">
        <v>1570</v>
      </c>
      <c r="B1291" s="16" t="s">
        <v>1571</v>
      </c>
      <c r="C1291" s="11">
        <v>13152.150000000003</v>
      </c>
      <c r="D1291" s="12">
        <v>44575</v>
      </c>
    </row>
    <row r="1292" spans="1:4" ht="16.5" customHeight="1" x14ac:dyDescent="0.25">
      <c r="A1292" s="10">
        <v>60153007315</v>
      </c>
      <c r="B1292" s="16" t="s">
        <v>1572</v>
      </c>
      <c r="C1292" s="11">
        <v>1368.7699999999995</v>
      </c>
      <c r="D1292" s="12">
        <v>44575</v>
      </c>
    </row>
    <row r="1293" spans="1:4" ht="16.5" customHeight="1" x14ac:dyDescent="0.25">
      <c r="A1293" s="10">
        <v>60153007225</v>
      </c>
      <c r="B1293" s="16" t="s">
        <v>1573</v>
      </c>
      <c r="C1293" s="11">
        <v>5190.5299999999988</v>
      </c>
      <c r="D1293" s="12">
        <v>44575</v>
      </c>
    </row>
    <row r="1294" spans="1:4" ht="16.5" customHeight="1" x14ac:dyDescent="0.25">
      <c r="A1294" s="10" t="s">
        <v>1574</v>
      </c>
      <c r="B1294" s="16" t="s">
        <v>1575</v>
      </c>
      <c r="C1294" s="11">
        <v>16295.979999999981</v>
      </c>
      <c r="D1294" s="12">
        <v>44575</v>
      </c>
    </row>
    <row r="1295" spans="1:4" ht="16.5" customHeight="1" x14ac:dyDescent="0.25">
      <c r="A1295" s="10" t="s">
        <v>1576</v>
      </c>
      <c r="B1295" s="16" t="s">
        <v>1577</v>
      </c>
      <c r="C1295" s="11">
        <v>22295.13</v>
      </c>
      <c r="D1295" s="12">
        <v>44575</v>
      </c>
    </row>
    <row r="1296" spans="1:4" ht="16.5" customHeight="1" x14ac:dyDescent="0.25">
      <c r="A1296" s="10" t="s">
        <v>1578</v>
      </c>
      <c r="B1296" s="16" t="s">
        <v>1579</v>
      </c>
      <c r="C1296" s="11">
        <v>10318.369999999999</v>
      </c>
      <c r="D1296" s="12">
        <v>44575</v>
      </c>
    </row>
    <row r="1297" spans="1:4" ht="16.5" customHeight="1" x14ac:dyDescent="0.25">
      <c r="A1297" s="10" t="s">
        <v>1580</v>
      </c>
      <c r="B1297" s="16" t="s">
        <v>1581</v>
      </c>
      <c r="C1297" s="11">
        <v>3001.8499999999976</v>
      </c>
      <c r="D1297" s="12">
        <v>44578</v>
      </c>
    </row>
    <row r="1298" spans="1:4" ht="16.5" customHeight="1" x14ac:dyDescent="0.25">
      <c r="A1298" s="10">
        <v>60153002839</v>
      </c>
      <c r="B1298" s="16" t="s">
        <v>1582</v>
      </c>
      <c r="C1298" s="11">
        <v>2008.0099999999984</v>
      </c>
      <c r="D1298" s="12">
        <v>44578</v>
      </c>
    </row>
    <row r="1299" spans="1:4" ht="16.5" customHeight="1" x14ac:dyDescent="0.25">
      <c r="A1299" s="10">
        <v>60153006630</v>
      </c>
      <c r="B1299" s="16" t="s">
        <v>1583</v>
      </c>
      <c r="C1299" s="11">
        <v>1457.2700000000004</v>
      </c>
      <c r="D1299" s="12">
        <v>44578</v>
      </c>
    </row>
    <row r="1300" spans="1:4" ht="16.5" customHeight="1" x14ac:dyDescent="0.25">
      <c r="A1300" s="10" t="s">
        <v>1584</v>
      </c>
      <c r="B1300" s="16" t="s">
        <v>1585</v>
      </c>
      <c r="C1300" s="11">
        <v>10470.080000000002</v>
      </c>
      <c r="D1300" s="12">
        <v>44578</v>
      </c>
    </row>
    <row r="1301" spans="1:4" ht="16.5" customHeight="1" x14ac:dyDescent="0.25">
      <c r="A1301" s="10" t="s">
        <v>1586</v>
      </c>
      <c r="B1301" s="16" t="s">
        <v>1587</v>
      </c>
      <c r="C1301" s="11">
        <v>1274.0900000000008</v>
      </c>
      <c r="D1301" s="12">
        <v>44578</v>
      </c>
    </row>
    <row r="1302" spans="1:4" ht="16.5" customHeight="1" x14ac:dyDescent="0.25">
      <c r="A1302" s="10" t="s">
        <v>1588</v>
      </c>
      <c r="B1302" s="16" t="s">
        <v>114</v>
      </c>
      <c r="C1302" s="11">
        <v>19476.320000000007</v>
      </c>
      <c r="D1302" s="12">
        <v>44578</v>
      </c>
    </row>
    <row r="1303" spans="1:4" ht="16.5" customHeight="1" x14ac:dyDescent="0.25">
      <c r="A1303" s="10" t="s">
        <v>1589</v>
      </c>
      <c r="B1303" s="16" t="s">
        <v>1590</v>
      </c>
      <c r="C1303" s="11">
        <v>10004.07</v>
      </c>
      <c r="D1303" s="12">
        <v>44578</v>
      </c>
    </row>
    <row r="1304" spans="1:4" ht="16.5" customHeight="1" x14ac:dyDescent="0.25">
      <c r="A1304" s="10" t="s">
        <v>1591</v>
      </c>
      <c r="B1304" s="16" t="s">
        <v>1592</v>
      </c>
      <c r="C1304" s="11">
        <v>1045.700000000001</v>
      </c>
      <c r="D1304" s="12">
        <v>44578</v>
      </c>
    </row>
    <row r="1305" spans="1:4" ht="16.5" customHeight="1" x14ac:dyDescent="0.25">
      <c r="A1305" s="10">
        <v>60153006787</v>
      </c>
      <c r="B1305" s="16" t="s">
        <v>1593</v>
      </c>
      <c r="C1305" s="11">
        <v>29007.249999999996</v>
      </c>
      <c r="D1305" s="12">
        <v>44578</v>
      </c>
    </row>
    <row r="1306" spans="1:4" ht="16.5" customHeight="1" x14ac:dyDescent="0.25">
      <c r="A1306" s="10" t="s">
        <v>1594</v>
      </c>
      <c r="B1306" s="16" t="s">
        <v>115</v>
      </c>
      <c r="C1306" s="11">
        <v>243218.68999999997</v>
      </c>
      <c r="D1306" s="12">
        <v>44578</v>
      </c>
    </row>
    <row r="1307" spans="1:4" ht="16.5" customHeight="1" x14ac:dyDescent="0.25">
      <c r="A1307" s="10" t="s">
        <v>1595</v>
      </c>
      <c r="B1307" s="16" t="s">
        <v>1596</v>
      </c>
      <c r="C1307" s="11">
        <v>3189.1000000000022</v>
      </c>
      <c r="D1307" s="12">
        <v>44578</v>
      </c>
    </row>
    <row r="1308" spans="1:4" ht="16.5" customHeight="1" x14ac:dyDescent="0.25">
      <c r="A1308" s="10" t="s">
        <v>1597</v>
      </c>
      <c r="B1308" s="16" t="s">
        <v>1598</v>
      </c>
      <c r="C1308" s="11">
        <v>4537.7299999999996</v>
      </c>
      <c r="D1308" s="12">
        <v>44578</v>
      </c>
    </row>
    <row r="1309" spans="1:4" ht="16.5" customHeight="1" x14ac:dyDescent="0.25">
      <c r="A1309" s="10" t="s">
        <v>1599</v>
      </c>
      <c r="B1309" s="16" t="s">
        <v>1600</v>
      </c>
      <c r="C1309" s="11">
        <v>3864.0200000000041</v>
      </c>
      <c r="D1309" s="12">
        <v>44579</v>
      </c>
    </row>
    <row r="1310" spans="1:4" ht="16.5" customHeight="1" x14ac:dyDescent="0.25">
      <c r="A1310" s="10" t="s">
        <v>1601</v>
      </c>
      <c r="B1310" s="16" t="s">
        <v>1602</v>
      </c>
      <c r="C1310" s="11">
        <v>14516.81</v>
      </c>
      <c r="D1310" s="12">
        <v>44579</v>
      </c>
    </row>
    <row r="1311" spans="1:4" ht="16.5" customHeight="1" x14ac:dyDescent="0.25">
      <c r="A1311" s="10" t="s">
        <v>1603</v>
      </c>
      <c r="B1311" s="16" t="s">
        <v>1604</v>
      </c>
      <c r="C1311" s="11">
        <v>2268.7799999999997</v>
      </c>
      <c r="D1311" s="12">
        <v>44579</v>
      </c>
    </row>
    <row r="1312" spans="1:4" ht="16.5" customHeight="1" x14ac:dyDescent="0.25">
      <c r="A1312" s="10" t="s">
        <v>1605</v>
      </c>
      <c r="B1312" s="16" t="s">
        <v>1606</v>
      </c>
      <c r="C1312" s="11">
        <v>299622.19</v>
      </c>
      <c r="D1312" s="12">
        <v>44579</v>
      </c>
    </row>
    <row r="1313" spans="1:4" ht="16.5" customHeight="1" x14ac:dyDescent="0.25">
      <c r="A1313" s="10">
        <v>60153006686</v>
      </c>
      <c r="B1313" s="16" t="s">
        <v>1607</v>
      </c>
      <c r="C1313" s="11">
        <v>5879.0500000000029</v>
      </c>
      <c r="D1313" s="12">
        <v>44579</v>
      </c>
    </row>
    <row r="1314" spans="1:4" ht="16.5" customHeight="1" x14ac:dyDescent="0.25">
      <c r="A1314" s="10">
        <v>60153007454</v>
      </c>
      <c r="B1314" s="16" t="s">
        <v>1608</v>
      </c>
      <c r="C1314" s="11">
        <v>3617.5800000000017</v>
      </c>
      <c r="D1314" s="12">
        <v>44579</v>
      </c>
    </row>
    <row r="1315" spans="1:4" ht="16.5" customHeight="1" x14ac:dyDescent="0.25">
      <c r="A1315" s="10" t="s">
        <v>1609</v>
      </c>
      <c r="B1315" s="16" t="s">
        <v>1610</v>
      </c>
      <c r="C1315" s="11">
        <v>3723.85</v>
      </c>
      <c r="D1315" s="12">
        <v>44579</v>
      </c>
    </row>
    <row r="1316" spans="1:4" ht="16.5" customHeight="1" x14ac:dyDescent="0.25">
      <c r="A1316" s="10" t="s">
        <v>1611</v>
      </c>
      <c r="B1316" s="16" t="s">
        <v>1612</v>
      </c>
      <c r="C1316" s="11">
        <v>9635.9999999999964</v>
      </c>
      <c r="D1316" s="12">
        <v>44579</v>
      </c>
    </row>
    <row r="1317" spans="1:4" ht="16.5" customHeight="1" x14ac:dyDescent="0.25">
      <c r="A1317" s="10" t="s">
        <v>1613</v>
      </c>
      <c r="B1317" s="16" t="s">
        <v>1614</v>
      </c>
      <c r="C1317" s="11">
        <v>10944.310000000003</v>
      </c>
      <c r="D1317" s="12">
        <v>44579</v>
      </c>
    </row>
    <row r="1318" spans="1:4" ht="16.5" customHeight="1" x14ac:dyDescent="0.25">
      <c r="A1318" s="10" t="s">
        <v>1615</v>
      </c>
      <c r="B1318" s="16" t="s">
        <v>1616</v>
      </c>
      <c r="C1318" s="11">
        <v>8779.0800000000017</v>
      </c>
      <c r="D1318" s="12">
        <v>44579</v>
      </c>
    </row>
    <row r="1319" spans="1:4" ht="16.5" customHeight="1" x14ac:dyDescent="0.25">
      <c r="A1319" s="10">
        <v>60153006985</v>
      </c>
      <c r="B1319" s="16" t="s">
        <v>1617</v>
      </c>
      <c r="C1319" s="11">
        <v>12935.18</v>
      </c>
      <c r="D1319" s="12">
        <v>44579</v>
      </c>
    </row>
    <row r="1320" spans="1:4" ht="16.5" customHeight="1" x14ac:dyDescent="0.25">
      <c r="A1320" s="10">
        <v>60153007496</v>
      </c>
      <c r="B1320" s="16" t="s">
        <v>1618</v>
      </c>
      <c r="C1320" s="11">
        <v>5379.3000000000038</v>
      </c>
      <c r="D1320" s="12">
        <v>44579</v>
      </c>
    </row>
    <row r="1321" spans="1:4" ht="16.5" customHeight="1" x14ac:dyDescent="0.25">
      <c r="A1321" s="10">
        <v>60153006915</v>
      </c>
      <c r="B1321" s="16" t="s">
        <v>1619</v>
      </c>
      <c r="C1321" s="11">
        <v>20901.250000000015</v>
      </c>
      <c r="D1321" s="12">
        <v>44580</v>
      </c>
    </row>
    <row r="1322" spans="1:4" ht="16.5" customHeight="1" x14ac:dyDescent="0.25">
      <c r="A1322" s="10">
        <v>60153007318</v>
      </c>
      <c r="B1322" s="16" t="s">
        <v>1620</v>
      </c>
      <c r="C1322" s="11">
        <v>19778.309999999998</v>
      </c>
      <c r="D1322" s="12">
        <v>44580</v>
      </c>
    </row>
    <row r="1323" spans="1:4" ht="16.5" customHeight="1" x14ac:dyDescent="0.25">
      <c r="A1323" s="10">
        <v>60153006435</v>
      </c>
      <c r="B1323" s="16" t="s">
        <v>1621</v>
      </c>
      <c r="C1323" s="11">
        <v>12826.87000000001</v>
      </c>
      <c r="D1323" s="12">
        <v>44580</v>
      </c>
    </row>
    <row r="1324" spans="1:4" ht="16.5" customHeight="1" x14ac:dyDescent="0.25">
      <c r="A1324" s="10" t="s">
        <v>1622</v>
      </c>
      <c r="B1324" s="16" t="s">
        <v>1623</v>
      </c>
      <c r="C1324" s="11">
        <v>10408.060000000003</v>
      </c>
      <c r="D1324" s="12">
        <v>44580</v>
      </c>
    </row>
    <row r="1325" spans="1:4" ht="16.5" customHeight="1" x14ac:dyDescent="0.25">
      <c r="A1325" s="10" t="s">
        <v>1624</v>
      </c>
      <c r="B1325" s="16" t="s">
        <v>1625</v>
      </c>
      <c r="C1325" s="11">
        <v>3821.8600000000042</v>
      </c>
      <c r="D1325" s="12">
        <v>44580</v>
      </c>
    </row>
    <row r="1326" spans="1:4" ht="16.5" customHeight="1" x14ac:dyDescent="0.25">
      <c r="A1326" s="10">
        <v>60153006769</v>
      </c>
      <c r="B1326" s="16" t="s">
        <v>1626</v>
      </c>
      <c r="C1326" s="11">
        <v>2683.2899999999972</v>
      </c>
      <c r="D1326" s="12">
        <v>44580</v>
      </c>
    </row>
    <row r="1327" spans="1:4" ht="16.5" customHeight="1" x14ac:dyDescent="0.25">
      <c r="A1327" s="10" t="s">
        <v>1627</v>
      </c>
      <c r="B1327" s="16" t="s">
        <v>1628</v>
      </c>
      <c r="C1327" s="11">
        <v>1447.4300000000021</v>
      </c>
      <c r="D1327" s="12">
        <v>44580</v>
      </c>
    </row>
    <row r="1328" spans="1:4" ht="16.5" customHeight="1" x14ac:dyDescent="0.25">
      <c r="A1328" s="10" t="s">
        <v>1629</v>
      </c>
      <c r="B1328" s="16" t="s">
        <v>1630</v>
      </c>
      <c r="C1328" s="11">
        <v>1750.5299999999988</v>
      </c>
      <c r="D1328" s="12">
        <v>44580</v>
      </c>
    </row>
    <row r="1329" spans="1:4" ht="16.5" customHeight="1" x14ac:dyDescent="0.25">
      <c r="A1329" s="10" t="s">
        <v>1631</v>
      </c>
      <c r="B1329" s="16" t="s">
        <v>1632</v>
      </c>
      <c r="C1329" s="11">
        <v>4137.8199999999979</v>
      </c>
      <c r="D1329" s="12">
        <v>44580</v>
      </c>
    </row>
    <row r="1330" spans="1:4" ht="16.5" customHeight="1" x14ac:dyDescent="0.25">
      <c r="A1330" s="10" t="s">
        <v>1633</v>
      </c>
      <c r="B1330" s="16" t="s">
        <v>1634</v>
      </c>
      <c r="C1330" s="11">
        <v>39549.14</v>
      </c>
      <c r="D1330" s="12">
        <v>44580</v>
      </c>
    </row>
    <row r="1331" spans="1:4" ht="16.5" customHeight="1" x14ac:dyDescent="0.25">
      <c r="A1331" s="10">
        <v>60153006729</v>
      </c>
      <c r="B1331" s="16" t="s">
        <v>1635</v>
      </c>
      <c r="C1331" s="11">
        <v>1247.2800000000002</v>
      </c>
      <c r="D1331" s="12">
        <v>44580</v>
      </c>
    </row>
    <row r="1332" spans="1:4" ht="16.5" customHeight="1" x14ac:dyDescent="0.25">
      <c r="A1332" s="10">
        <v>60153006973</v>
      </c>
      <c r="B1332" s="16" t="s">
        <v>1636</v>
      </c>
      <c r="C1332" s="11">
        <v>2590.84</v>
      </c>
      <c r="D1332" s="12">
        <v>44580</v>
      </c>
    </row>
    <row r="1333" spans="1:4" ht="16.5" customHeight="1" x14ac:dyDescent="0.25">
      <c r="A1333" s="10" t="s">
        <v>1637</v>
      </c>
      <c r="B1333" s="16" t="s">
        <v>116</v>
      </c>
      <c r="C1333" s="11">
        <v>3411.6100000000006</v>
      </c>
      <c r="D1333" s="12">
        <v>44581</v>
      </c>
    </row>
    <row r="1334" spans="1:4" ht="16.5" customHeight="1" x14ac:dyDescent="0.25">
      <c r="A1334" s="10">
        <v>60153006632</v>
      </c>
      <c r="B1334" s="16" t="s">
        <v>1638</v>
      </c>
      <c r="C1334" s="11">
        <v>19075.909999999993</v>
      </c>
      <c r="D1334" s="12">
        <v>44581</v>
      </c>
    </row>
    <row r="1335" spans="1:4" ht="16.5" customHeight="1" x14ac:dyDescent="0.25">
      <c r="A1335" s="10" t="s">
        <v>1639</v>
      </c>
      <c r="B1335" s="16" t="s">
        <v>1640</v>
      </c>
      <c r="C1335" s="11">
        <v>7967.34</v>
      </c>
      <c r="D1335" s="12">
        <v>44581</v>
      </c>
    </row>
    <row r="1336" spans="1:4" ht="16.5" customHeight="1" x14ac:dyDescent="0.25">
      <c r="A1336" s="10" t="s">
        <v>1641</v>
      </c>
      <c r="B1336" s="16" t="s">
        <v>117</v>
      </c>
      <c r="C1336" s="11">
        <v>2183.0100000000002</v>
      </c>
      <c r="D1336" s="12">
        <v>44581</v>
      </c>
    </row>
    <row r="1337" spans="1:4" ht="16.5" customHeight="1" x14ac:dyDescent="0.25">
      <c r="A1337" s="10">
        <v>60153006695</v>
      </c>
      <c r="B1337" s="16" t="s">
        <v>1642</v>
      </c>
      <c r="C1337" s="11">
        <v>6239.6000000000058</v>
      </c>
      <c r="D1337" s="12">
        <v>44581</v>
      </c>
    </row>
    <row r="1338" spans="1:4" ht="16.5" customHeight="1" x14ac:dyDescent="0.25">
      <c r="A1338" s="10" t="s">
        <v>1643</v>
      </c>
      <c r="B1338" s="16" t="s">
        <v>1644</v>
      </c>
      <c r="C1338" s="11">
        <v>40992.460000000006</v>
      </c>
      <c r="D1338" s="12">
        <v>44581</v>
      </c>
    </row>
    <row r="1339" spans="1:4" ht="16.5" customHeight="1" x14ac:dyDescent="0.25">
      <c r="A1339" s="10">
        <v>60153007214</v>
      </c>
      <c r="B1339" s="16" t="s">
        <v>1645</v>
      </c>
      <c r="C1339" s="11">
        <v>16059.669999999984</v>
      </c>
      <c r="D1339" s="12">
        <v>44581</v>
      </c>
    </row>
    <row r="1340" spans="1:4" ht="16.5" customHeight="1" x14ac:dyDescent="0.25">
      <c r="A1340" s="10">
        <v>60153006845</v>
      </c>
      <c r="B1340" s="16" t="s">
        <v>1646</v>
      </c>
      <c r="C1340" s="11">
        <v>7540.4900000000271</v>
      </c>
      <c r="D1340" s="12">
        <v>44581</v>
      </c>
    </row>
    <row r="1341" spans="1:4" ht="16.5" customHeight="1" x14ac:dyDescent="0.25">
      <c r="A1341" s="10">
        <v>60153007529</v>
      </c>
      <c r="B1341" s="16" t="s">
        <v>1647</v>
      </c>
      <c r="C1341" s="11">
        <v>2902.4699999999939</v>
      </c>
      <c r="D1341" s="12">
        <v>44581</v>
      </c>
    </row>
    <row r="1342" spans="1:4" ht="16.5" customHeight="1" x14ac:dyDescent="0.25">
      <c r="A1342" s="10" t="s">
        <v>1648</v>
      </c>
      <c r="B1342" s="16" t="s">
        <v>1649</v>
      </c>
      <c r="C1342" s="11">
        <v>3797.6300000000028</v>
      </c>
      <c r="D1342" s="12">
        <v>44581</v>
      </c>
    </row>
    <row r="1343" spans="1:4" ht="16.5" customHeight="1" x14ac:dyDescent="0.25">
      <c r="A1343" s="10" t="s">
        <v>1650</v>
      </c>
      <c r="B1343" s="16" t="s">
        <v>1651</v>
      </c>
      <c r="C1343" s="11">
        <v>10793.250000000007</v>
      </c>
      <c r="D1343" s="12">
        <v>44581</v>
      </c>
    </row>
    <row r="1344" spans="1:4" ht="16.5" customHeight="1" x14ac:dyDescent="0.25">
      <c r="A1344" s="10" t="s">
        <v>1652</v>
      </c>
      <c r="B1344" s="16" t="s">
        <v>1653</v>
      </c>
      <c r="C1344" s="11">
        <v>12309.89</v>
      </c>
      <c r="D1344" s="12">
        <v>44581</v>
      </c>
    </row>
    <row r="1345" spans="1:4" ht="16.5" customHeight="1" x14ac:dyDescent="0.25">
      <c r="A1345" s="10">
        <v>60153006869</v>
      </c>
      <c r="B1345" s="16" t="s">
        <v>1654</v>
      </c>
      <c r="C1345" s="11">
        <v>10632.909999999996</v>
      </c>
      <c r="D1345" s="12">
        <v>44582</v>
      </c>
    </row>
    <row r="1346" spans="1:4" ht="16.5" customHeight="1" x14ac:dyDescent="0.25">
      <c r="A1346" s="10" t="s">
        <v>1655</v>
      </c>
      <c r="B1346" s="16" t="s">
        <v>1656</v>
      </c>
      <c r="C1346" s="11">
        <v>1653.2299999999996</v>
      </c>
      <c r="D1346" s="12">
        <v>44582</v>
      </c>
    </row>
    <row r="1347" spans="1:4" ht="16.5" customHeight="1" x14ac:dyDescent="0.25">
      <c r="A1347" s="10" t="s">
        <v>1657</v>
      </c>
      <c r="B1347" s="16" t="s">
        <v>1658</v>
      </c>
      <c r="C1347" s="11">
        <v>1890.7200000000012</v>
      </c>
      <c r="D1347" s="12">
        <v>44582</v>
      </c>
    </row>
    <row r="1348" spans="1:4" ht="16.5" customHeight="1" x14ac:dyDescent="0.25">
      <c r="A1348" s="10" t="s">
        <v>1659</v>
      </c>
      <c r="B1348" s="16" t="s">
        <v>1660</v>
      </c>
      <c r="C1348" s="11">
        <v>3764.8500000000004</v>
      </c>
      <c r="D1348" s="12">
        <v>44582</v>
      </c>
    </row>
    <row r="1349" spans="1:4" ht="16.5" customHeight="1" x14ac:dyDescent="0.25">
      <c r="A1349" s="10" t="s">
        <v>1661</v>
      </c>
      <c r="B1349" s="16" t="s">
        <v>1662</v>
      </c>
      <c r="C1349" s="11">
        <v>20705.119999999995</v>
      </c>
      <c r="D1349" s="12">
        <v>44582</v>
      </c>
    </row>
    <row r="1350" spans="1:4" ht="16.5" customHeight="1" x14ac:dyDescent="0.25">
      <c r="A1350" s="10">
        <v>60153006994</v>
      </c>
      <c r="B1350" s="16" t="s">
        <v>1663</v>
      </c>
      <c r="C1350" s="11">
        <v>4851.09</v>
      </c>
      <c r="D1350" s="12">
        <v>44582</v>
      </c>
    </row>
    <row r="1351" spans="1:4" ht="16.5" customHeight="1" x14ac:dyDescent="0.25">
      <c r="A1351" s="10" t="s">
        <v>1664</v>
      </c>
      <c r="B1351" s="16" t="s">
        <v>1665</v>
      </c>
      <c r="C1351" s="11">
        <v>1725.5200000000004</v>
      </c>
      <c r="D1351" s="12">
        <v>44582</v>
      </c>
    </row>
    <row r="1352" spans="1:4" ht="16.5" customHeight="1" x14ac:dyDescent="0.25">
      <c r="A1352" s="10" t="s">
        <v>1666</v>
      </c>
      <c r="B1352" s="16" t="s">
        <v>118</v>
      </c>
      <c r="C1352" s="11">
        <v>35092.39999999998</v>
      </c>
      <c r="D1352" s="12">
        <v>44582</v>
      </c>
    </row>
    <row r="1353" spans="1:4" ht="16.5" customHeight="1" x14ac:dyDescent="0.25">
      <c r="A1353" s="10" t="s">
        <v>1667</v>
      </c>
      <c r="B1353" s="16" t="s">
        <v>118</v>
      </c>
      <c r="C1353" s="11">
        <v>17284.720000000005</v>
      </c>
      <c r="D1353" s="12">
        <v>44582</v>
      </c>
    </row>
    <row r="1354" spans="1:4" ht="16.5" customHeight="1" x14ac:dyDescent="0.25">
      <c r="A1354" s="10">
        <v>60153007344</v>
      </c>
      <c r="B1354" s="16" t="s">
        <v>1668</v>
      </c>
      <c r="C1354" s="11">
        <v>2728.3399999999983</v>
      </c>
      <c r="D1354" s="12">
        <v>44582</v>
      </c>
    </row>
    <row r="1355" spans="1:4" ht="16.5" customHeight="1" x14ac:dyDescent="0.25">
      <c r="A1355" s="10">
        <v>60153007345</v>
      </c>
      <c r="B1355" s="16" t="s">
        <v>1669</v>
      </c>
      <c r="C1355" s="11">
        <v>2083.1500000000015</v>
      </c>
      <c r="D1355" s="12">
        <v>44582</v>
      </c>
    </row>
    <row r="1356" spans="1:4" ht="16.5" customHeight="1" x14ac:dyDescent="0.25">
      <c r="A1356" s="10" t="s">
        <v>1670</v>
      </c>
      <c r="B1356" s="16" t="s">
        <v>1671</v>
      </c>
      <c r="C1356" s="11">
        <v>1045.7399999999984</v>
      </c>
      <c r="D1356" s="12">
        <v>44582</v>
      </c>
    </row>
    <row r="1357" spans="1:4" ht="16.5" customHeight="1" x14ac:dyDescent="0.25">
      <c r="A1357" s="10" t="s">
        <v>1672</v>
      </c>
      <c r="B1357" s="16" t="s">
        <v>1673</v>
      </c>
      <c r="C1357" s="11">
        <v>600196.98999999987</v>
      </c>
      <c r="D1357" s="12">
        <v>44585</v>
      </c>
    </row>
    <row r="1358" spans="1:4" ht="16.5" customHeight="1" x14ac:dyDescent="0.25">
      <c r="A1358" s="10">
        <v>60153006864</v>
      </c>
      <c r="B1358" s="16" t="s">
        <v>1674</v>
      </c>
      <c r="C1358" s="11">
        <v>175923.16999999998</v>
      </c>
      <c r="D1358" s="12">
        <v>44585</v>
      </c>
    </row>
    <row r="1359" spans="1:4" ht="16.5" customHeight="1" x14ac:dyDescent="0.25">
      <c r="A1359" s="10">
        <v>60153007323</v>
      </c>
      <c r="B1359" s="16" t="s">
        <v>1675</v>
      </c>
      <c r="C1359" s="11">
        <v>205197.72999999998</v>
      </c>
      <c r="D1359" s="12">
        <v>44585</v>
      </c>
    </row>
    <row r="1360" spans="1:4" ht="16.5" customHeight="1" x14ac:dyDescent="0.25">
      <c r="A1360" s="10" t="s">
        <v>1676</v>
      </c>
      <c r="B1360" s="16" t="s">
        <v>1677</v>
      </c>
      <c r="C1360" s="11">
        <v>25953.110000000008</v>
      </c>
      <c r="D1360" s="12">
        <v>44585</v>
      </c>
    </row>
    <row r="1361" spans="1:4" ht="16.5" customHeight="1" x14ac:dyDescent="0.25">
      <c r="A1361" s="10" t="s">
        <v>1678</v>
      </c>
      <c r="B1361" s="16" t="s">
        <v>1679</v>
      </c>
      <c r="C1361" s="11">
        <v>15736.730000000001</v>
      </c>
      <c r="D1361" s="12">
        <v>44585</v>
      </c>
    </row>
    <row r="1362" spans="1:4" ht="16.5" customHeight="1" x14ac:dyDescent="0.25">
      <c r="A1362" s="10">
        <v>60153006618</v>
      </c>
      <c r="B1362" s="16" t="s">
        <v>1680</v>
      </c>
      <c r="C1362" s="11">
        <v>3589.6000000000022</v>
      </c>
      <c r="D1362" s="12">
        <v>44585</v>
      </c>
    </row>
    <row r="1363" spans="1:4" ht="16.5" customHeight="1" x14ac:dyDescent="0.25">
      <c r="A1363" s="10" t="s">
        <v>1681</v>
      </c>
      <c r="B1363" s="16" t="s">
        <v>1682</v>
      </c>
      <c r="C1363" s="11">
        <v>36142.259999999995</v>
      </c>
      <c r="D1363" s="12">
        <v>44585</v>
      </c>
    </row>
    <row r="1364" spans="1:4" ht="16.5" customHeight="1" x14ac:dyDescent="0.25">
      <c r="A1364" s="10" t="s">
        <v>1683</v>
      </c>
      <c r="B1364" s="16" t="s">
        <v>1684</v>
      </c>
      <c r="C1364" s="11">
        <v>20096.820000000003</v>
      </c>
      <c r="D1364" s="12">
        <v>44585</v>
      </c>
    </row>
    <row r="1365" spans="1:4" ht="16.5" customHeight="1" x14ac:dyDescent="0.25">
      <c r="A1365" s="10">
        <v>60153001291</v>
      </c>
      <c r="B1365" s="16" t="s">
        <v>1685</v>
      </c>
      <c r="C1365" s="11">
        <v>34290.299999999996</v>
      </c>
      <c r="D1365" s="12">
        <v>44585</v>
      </c>
    </row>
    <row r="1366" spans="1:4" ht="16.5" customHeight="1" x14ac:dyDescent="0.25">
      <c r="A1366" s="10">
        <v>60153007772</v>
      </c>
      <c r="B1366" s="16" t="s">
        <v>1686</v>
      </c>
      <c r="C1366" s="11">
        <v>4411.42</v>
      </c>
      <c r="D1366" s="12">
        <v>44585</v>
      </c>
    </row>
    <row r="1367" spans="1:4" ht="16.5" customHeight="1" x14ac:dyDescent="0.25">
      <c r="A1367" s="10">
        <v>60153007716</v>
      </c>
      <c r="B1367" s="16" t="s">
        <v>1687</v>
      </c>
      <c r="C1367" s="11">
        <v>3257.9499999999994</v>
      </c>
      <c r="D1367" s="12">
        <v>44585</v>
      </c>
    </row>
    <row r="1368" spans="1:4" ht="16.5" customHeight="1" x14ac:dyDescent="0.25">
      <c r="A1368" s="10">
        <v>60153003975</v>
      </c>
      <c r="B1368" s="16" t="s">
        <v>1688</v>
      </c>
      <c r="C1368" s="11">
        <v>3573.1000000000004</v>
      </c>
      <c r="D1368" s="12">
        <v>44585</v>
      </c>
    </row>
    <row r="1369" spans="1:4" ht="16.5" customHeight="1" x14ac:dyDescent="0.25">
      <c r="A1369" s="10">
        <v>60153002181</v>
      </c>
      <c r="B1369" s="16" t="s">
        <v>1689</v>
      </c>
      <c r="C1369" s="11">
        <v>4077.2400000000034</v>
      </c>
      <c r="D1369" s="12">
        <v>44586</v>
      </c>
    </row>
    <row r="1370" spans="1:4" ht="16.5" customHeight="1" x14ac:dyDescent="0.25">
      <c r="A1370" s="10">
        <v>60153007758</v>
      </c>
      <c r="B1370" s="16" t="s">
        <v>1690</v>
      </c>
      <c r="C1370" s="11">
        <v>79102.3</v>
      </c>
      <c r="D1370" s="12">
        <v>44586</v>
      </c>
    </row>
    <row r="1371" spans="1:4" ht="16.5" customHeight="1" x14ac:dyDescent="0.25">
      <c r="A1371" s="10">
        <v>60153006619</v>
      </c>
      <c r="B1371" s="16" t="s">
        <v>1691</v>
      </c>
      <c r="C1371" s="11">
        <v>7039.18</v>
      </c>
      <c r="D1371" s="12">
        <v>44586</v>
      </c>
    </row>
    <row r="1372" spans="1:4" ht="16.5" customHeight="1" x14ac:dyDescent="0.25">
      <c r="A1372" s="10" t="s">
        <v>1692</v>
      </c>
      <c r="B1372" s="16" t="s">
        <v>1693</v>
      </c>
      <c r="C1372" s="11">
        <v>7718.1900000000032</v>
      </c>
      <c r="D1372" s="12">
        <v>44586</v>
      </c>
    </row>
    <row r="1373" spans="1:4" ht="16.5" customHeight="1" x14ac:dyDescent="0.25">
      <c r="A1373" s="10" t="s">
        <v>1694</v>
      </c>
      <c r="B1373" s="16" t="s">
        <v>1695</v>
      </c>
      <c r="C1373" s="11">
        <v>1626.8700000000008</v>
      </c>
      <c r="D1373" s="12">
        <v>44586</v>
      </c>
    </row>
    <row r="1374" spans="1:4" ht="16.5" customHeight="1" x14ac:dyDescent="0.25">
      <c r="A1374" s="10" t="s">
        <v>1696</v>
      </c>
      <c r="B1374" s="16" t="s">
        <v>1697</v>
      </c>
      <c r="C1374" s="11">
        <v>52369.639999999992</v>
      </c>
      <c r="D1374" s="12">
        <v>44586</v>
      </c>
    </row>
    <row r="1375" spans="1:4" ht="16.5" customHeight="1" x14ac:dyDescent="0.25">
      <c r="A1375" s="10" t="s">
        <v>1698</v>
      </c>
      <c r="B1375" s="16" t="s">
        <v>1699</v>
      </c>
      <c r="C1375" s="11">
        <v>3047.9299999999967</v>
      </c>
      <c r="D1375" s="12">
        <v>44586</v>
      </c>
    </row>
    <row r="1376" spans="1:4" ht="16.5" customHeight="1" x14ac:dyDescent="0.25">
      <c r="A1376" s="10" t="s">
        <v>1700</v>
      </c>
      <c r="B1376" s="16" t="s">
        <v>1701</v>
      </c>
      <c r="C1376" s="11">
        <v>61985.31</v>
      </c>
      <c r="D1376" s="12">
        <v>44586</v>
      </c>
    </row>
    <row r="1377" spans="1:4" ht="16.5" customHeight="1" x14ac:dyDescent="0.25">
      <c r="A1377" s="10" t="s">
        <v>1702</v>
      </c>
      <c r="B1377" s="16" t="s">
        <v>119</v>
      </c>
      <c r="C1377" s="11">
        <v>1364.81</v>
      </c>
      <c r="D1377" s="12">
        <v>44586</v>
      </c>
    </row>
    <row r="1378" spans="1:4" ht="16.5" customHeight="1" x14ac:dyDescent="0.25">
      <c r="A1378" s="10" t="s">
        <v>1703</v>
      </c>
      <c r="B1378" s="16" t="s">
        <v>1704</v>
      </c>
      <c r="C1378" s="11">
        <v>10855.169999999998</v>
      </c>
      <c r="D1378" s="12">
        <v>44586</v>
      </c>
    </row>
    <row r="1379" spans="1:4" ht="16.5" customHeight="1" x14ac:dyDescent="0.25">
      <c r="A1379" s="10" t="s">
        <v>1705</v>
      </c>
      <c r="B1379" s="16" t="s">
        <v>1706</v>
      </c>
      <c r="C1379" s="11">
        <v>17688.309999999998</v>
      </c>
      <c r="D1379" s="12">
        <v>44586</v>
      </c>
    </row>
    <row r="1380" spans="1:4" ht="16.5" customHeight="1" x14ac:dyDescent="0.25">
      <c r="A1380" s="10" t="s">
        <v>1707</v>
      </c>
      <c r="B1380" s="16" t="s">
        <v>1708</v>
      </c>
      <c r="C1380" s="11">
        <v>17680.960000000003</v>
      </c>
      <c r="D1380" s="12">
        <v>44586</v>
      </c>
    </row>
    <row r="1381" spans="1:4" ht="16.5" customHeight="1" x14ac:dyDescent="0.25">
      <c r="A1381" s="10">
        <v>60153007086</v>
      </c>
      <c r="B1381" s="16" t="s">
        <v>1709</v>
      </c>
      <c r="C1381" s="11">
        <v>45116.87999999999</v>
      </c>
      <c r="D1381" s="12">
        <v>44587</v>
      </c>
    </row>
    <row r="1382" spans="1:4" ht="16.5" customHeight="1" x14ac:dyDescent="0.25">
      <c r="A1382" s="10" t="s">
        <v>1710</v>
      </c>
      <c r="B1382" s="16" t="s">
        <v>1711</v>
      </c>
      <c r="C1382" s="11">
        <v>15505.57</v>
      </c>
      <c r="D1382" s="12">
        <v>44587</v>
      </c>
    </row>
    <row r="1383" spans="1:4" ht="16.5" customHeight="1" x14ac:dyDescent="0.25">
      <c r="A1383" s="10" t="s">
        <v>1712</v>
      </c>
      <c r="B1383" s="16" t="s">
        <v>1713</v>
      </c>
      <c r="C1383" s="11">
        <v>1990.0200000000004</v>
      </c>
      <c r="D1383" s="12">
        <v>44587</v>
      </c>
    </row>
    <row r="1384" spans="1:4" ht="16.5" customHeight="1" x14ac:dyDescent="0.25">
      <c r="A1384" s="10" t="s">
        <v>1714</v>
      </c>
      <c r="B1384" s="16" t="s">
        <v>1715</v>
      </c>
      <c r="C1384" s="11">
        <v>3008.2200000000003</v>
      </c>
      <c r="D1384" s="12">
        <v>44587</v>
      </c>
    </row>
    <row r="1385" spans="1:4" ht="16.5" customHeight="1" x14ac:dyDescent="0.25">
      <c r="A1385" s="10" t="s">
        <v>1716</v>
      </c>
      <c r="B1385" s="16" t="s">
        <v>1717</v>
      </c>
      <c r="C1385" s="11">
        <v>19702.89</v>
      </c>
      <c r="D1385" s="12">
        <v>44587</v>
      </c>
    </row>
    <row r="1386" spans="1:4" ht="16.5" customHeight="1" x14ac:dyDescent="0.25">
      <c r="A1386" s="10" t="s">
        <v>1718</v>
      </c>
      <c r="B1386" s="16" t="s">
        <v>1719</v>
      </c>
      <c r="C1386" s="11">
        <v>7258.7900000000009</v>
      </c>
      <c r="D1386" s="12">
        <v>44587</v>
      </c>
    </row>
    <row r="1387" spans="1:4" ht="16.5" customHeight="1" x14ac:dyDescent="0.25">
      <c r="A1387" s="10" t="s">
        <v>1720</v>
      </c>
      <c r="B1387" s="16" t="s">
        <v>1721</v>
      </c>
      <c r="C1387" s="11">
        <v>47275.539999999986</v>
      </c>
      <c r="D1387" s="12">
        <v>44587</v>
      </c>
    </row>
    <row r="1388" spans="1:4" ht="16.5" customHeight="1" x14ac:dyDescent="0.25">
      <c r="A1388" s="10">
        <v>60153007539</v>
      </c>
      <c r="B1388" s="16" t="s">
        <v>1722</v>
      </c>
      <c r="C1388" s="11">
        <v>26630.43</v>
      </c>
      <c r="D1388" s="12">
        <v>44587</v>
      </c>
    </row>
    <row r="1389" spans="1:4" ht="16.5" customHeight="1" x14ac:dyDescent="0.25">
      <c r="A1389" s="10" t="s">
        <v>1723</v>
      </c>
      <c r="B1389" s="16" t="s">
        <v>1724</v>
      </c>
      <c r="C1389" s="11">
        <v>2251.8899999999994</v>
      </c>
      <c r="D1389" s="12">
        <v>44587</v>
      </c>
    </row>
    <row r="1390" spans="1:4" ht="16.5" customHeight="1" x14ac:dyDescent="0.25">
      <c r="A1390" s="10" t="s">
        <v>1725</v>
      </c>
      <c r="B1390" s="16" t="s">
        <v>1726</v>
      </c>
      <c r="C1390" s="11">
        <v>5121.1799999999967</v>
      </c>
      <c r="D1390" s="12">
        <v>44587</v>
      </c>
    </row>
    <row r="1391" spans="1:4" ht="16.5" customHeight="1" x14ac:dyDescent="0.25">
      <c r="A1391" s="10" t="s">
        <v>1727</v>
      </c>
      <c r="B1391" s="16" t="s">
        <v>1728</v>
      </c>
      <c r="C1391" s="11">
        <v>1919.6399999999994</v>
      </c>
      <c r="D1391" s="12">
        <v>44587</v>
      </c>
    </row>
    <row r="1392" spans="1:4" ht="16.5" customHeight="1" x14ac:dyDescent="0.25">
      <c r="A1392" s="10" t="s">
        <v>1729</v>
      </c>
      <c r="B1392" s="16" t="s">
        <v>1730</v>
      </c>
      <c r="C1392" s="11">
        <v>29765.060000000005</v>
      </c>
      <c r="D1392" s="12">
        <v>44587</v>
      </c>
    </row>
    <row r="1393" spans="1:4" ht="16.5" customHeight="1" x14ac:dyDescent="0.25">
      <c r="A1393" s="10" t="s">
        <v>1731</v>
      </c>
      <c r="B1393" s="16" t="s">
        <v>1732</v>
      </c>
      <c r="C1393" s="11">
        <v>1976.4700000000021</v>
      </c>
      <c r="D1393" s="12">
        <v>44588</v>
      </c>
    </row>
    <row r="1394" spans="1:4" ht="16.5" customHeight="1" x14ac:dyDescent="0.25">
      <c r="A1394" s="10" t="s">
        <v>1733</v>
      </c>
      <c r="B1394" s="16" t="s">
        <v>1734</v>
      </c>
      <c r="C1394" s="11">
        <v>15152.909999999998</v>
      </c>
      <c r="D1394" s="12">
        <v>44588</v>
      </c>
    </row>
    <row r="1395" spans="1:4" ht="16.5" customHeight="1" x14ac:dyDescent="0.25">
      <c r="A1395" s="10" t="s">
        <v>1735</v>
      </c>
      <c r="B1395" s="16" t="s">
        <v>1736</v>
      </c>
      <c r="C1395" s="11">
        <v>6136.9000000000005</v>
      </c>
      <c r="D1395" s="12">
        <v>44588</v>
      </c>
    </row>
    <row r="1396" spans="1:4" ht="16.5" customHeight="1" x14ac:dyDescent="0.25">
      <c r="A1396" s="10" t="s">
        <v>1737</v>
      </c>
      <c r="B1396" s="16" t="s">
        <v>1738</v>
      </c>
      <c r="C1396" s="11">
        <v>26803.170000000006</v>
      </c>
      <c r="D1396" s="12">
        <v>44588</v>
      </c>
    </row>
    <row r="1397" spans="1:4" ht="16.5" customHeight="1" x14ac:dyDescent="0.25">
      <c r="A1397" s="10" t="s">
        <v>1739</v>
      </c>
      <c r="B1397" s="16" t="s">
        <v>1740</v>
      </c>
      <c r="C1397" s="11">
        <v>19709.37999999999</v>
      </c>
      <c r="D1397" s="12">
        <v>44588</v>
      </c>
    </row>
    <row r="1398" spans="1:4" ht="16.5" customHeight="1" x14ac:dyDescent="0.25">
      <c r="A1398" s="10" t="s">
        <v>1741</v>
      </c>
      <c r="B1398" s="16" t="s">
        <v>1742</v>
      </c>
      <c r="C1398" s="11">
        <v>8116.619999999999</v>
      </c>
      <c r="D1398" s="12">
        <v>44588</v>
      </c>
    </row>
    <row r="1399" spans="1:4" ht="16.5" customHeight="1" x14ac:dyDescent="0.25">
      <c r="A1399" s="10" t="s">
        <v>1743</v>
      </c>
      <c r="B1399" s="16" t="s">
        <v>1744</v>
      </c>
      <c r="C1399" s="11">
        <v>33361.42</v>
      </c>
      <c r="D1399" s="12">
        <v>44588</v>
      </c>
    </row>
    <row r="1400" spans="1:4" ht="16.5" customHeight="1" x14ac:dyDescent="0.25">
      <c r="A1400" s="10">
        <v>60153007034</v>
      </c>
      <c r="B1400" s="16" t="s">
        <v>1745</v>
      </c>
      <c r="C1400" s="11">
        <v>72519.760000000009</v>
      </c>
      <c r="D1400" s="12">
        <v>44588</v>
      </c>
    </row>
    <row r="1401" spans="1:4" ht="16.5" customHeight="1" x14ac:dyDescent="0.25">
      <c r="A1401" s="10" t="s">
        <v>1746</v>
      </c>
      <c r="B1401" s="16" t="s">
        <v>1747</v>
      </c>
      <c r="C1401" s="11">
        <v>9455.1200000000026</v>
      </c>
      <c r="D1401" s="12">
        <v>44588</v>
      </c>
    </row>
    <row r="1402" spans="1:4" ht="16.5" customHeight="1" x14ac:dyDescent="0.25">
      <c r="A1402" s="10" t="s">
        <v>1748</v>
      </c>
      <c r="B1402" s="16" t="s">
        <v>1749</v>
      </c>
      <c r="C1402" s="11">
        <v>2004.0400000000029</v>
      </c>
      <c r="D1402" s="12">
        <v>44588</v>
      </c>
    </row>
    <row r="1403" spans="1:4" ht="16.5" customHeight="1" x14ac:dyDescent="0.25">
      <c r="A1403" s="10" t="s">
        <v>1750</v>
      </c>
      <c r="B1403" s="16" t="s">
        <v>1751</v>
      </c>
      <c r="C1403" s="11">
        <v>2864.2700000000114</v>
      </c>
      <c r="D1403" s="12">
        <v>44588</v>
      </c>
    </row>
    <row r="1404" spans="1:4" ht="16.5" customHeight="1" x14ac:dyDescent="0.25">
      <c r="A1404" s="10">
        <v>60153007659</v>
      </c>
      <c r="B1404" s="16" t="s">
        <v>1752</v>
      </c>
      <c r="C1404" s="11">
        <v>6406.5599999999995</v>
      </c>
      <c r="D1404" s="12">
        <v>44588</v>
      </c>
    </row>
    <row r="1405" spans="1:4" ht="16.5" customHeight="1" x14ac:dyDescent="0.25">
      <c r="A1405" s="10">
        <v>60153007685</v>
      </c>
      <c r="B1405" s="16" t="s">
        <v>1753</v>
      </c>
      <c r="C1405" s="11">
        <v>5734.2100000000009</v>
      </c>
      <c r="D1405" s="12">
        <v>44588</v>
      </c>
    </row>
    <row r="1406" spans="1:4" ht="16.5" customHeight="1" x14ac:dyDescent="0.25">
      <c r="A1406" s="10">
        <v>60153007794</v>
      </c>
      <c r="B1406" s="16" t="s">
        <v>1754</v>
      </c>
      <c r="C1406" s="11">
        <v>4201.45</v>
      </c>
      <c r="D1406" s="12">
        <v>44588</v>
      </c>
    </row>
  </sheetData>
  <autoFilter ref="A7:Q1406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10 по 27.01.2022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2021-12-30T10:17:58Z</dcterms:modified>
</cp:coreProperties>
</file>