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5.04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'05.04.2021'!$A$7:$Q$296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<sst xmlns="http://schemas.openxmlformats.org/spreadsheetml/2006/main" count="394" uniqueCount="381">
  <si>
    <t>Дата
ограничения
(отключения)</t>
  </si>
  <si>
    <t>Точка поставки</t>
  </si>
  <si>
    <t>№ 
Номер
договора</t>
  </si>
  <si>
    <t>б/д</t>
  </si>
  <si>
    <t xml:space="preserve">ДЗ на 
19.03.2021г.
АО "Чеченэнерго"
</t>
  </si>
  <si>
    <t>Грозненские РЭС</t>
  </si>
  <si>
    <t>Гудермесские РЭС</t>
  </si>
  <si>
    <t>Надтеречные РЭС</t>
  </si>
  <si>
    <t>с.Знаменское по трассе</t>
  </si>
  <si>
    <t>Шелковские РЭС</t>
  </si>
  <si>
    <t>Урус-Мартановские РЭС</t>
  </si>
  <si>
    <t>Аргунские ГЭС</t>
  </si>
  <si>
    <t>Гудермесские ГЭС</t>
  </si>
  <si>
    <t>г.Грозный Висаитовский.р-он</t>
  </si>
  <si>
    <t>г.Грозный Байсангуровский.р-он</t>
  </si>
  <si>
    <t>г.Грозный Ахматовский.р-он</t>
  </si>
  <si>
    <t>Реестр уведомлений  размешенных на информационном сайте-телекоммуникационной  сети интернет АО "Чеченэнерго"    (05.04.2021г. дата опубликования).</t>
  </si>
  <si>
    <t>с. Толстой-Юрт</t>
  </si>
  <si>
    <t>с. Толстой-Юрт по трассе Грозный-Червленная</t>
  </si>
  <si>
    <t>с. Толстой-Юрт, трасса Грозный-Кизляр</t>
  </si>
  <si>
    <t>с. Толстой-Юрт, ул. А. Шерипова</t>
  </si>
  <si>
    <t>с. Толстой-Юрт, ул. Кадырова, 10</t>
  </si>
  <si>
    <t>с. Толстой-Юрт, ул. Ленина, д. 22</t>
  </si>
  <si>
    <t>ст. Первомайская,  ГУП "Госхоз" 1 Мая</t>
  </si>
  <si>
    <t>ст. Первомайская, ул. Кирова</t>
  </si>
  <si>
    <t>ст. Первомайская, ул. Советская, б/н</t>
  </si>
  <si>
    <t>ст. Петропавловская, ул. Ленина</t>
  </si>
  <si>
    <t>60083000422</t>
  </si>
  <si>
    <t>с. Н.Нойбер, ул.Шоссейная 17</t>
  </si>
  <si>
    <t>60083000070</t>
  </si>
  <si>
    <t>с. Н.Нойбер, ул.Нефтяная б/н</t>
  </si>
  <si>
    <t>60083000206</t>
  </si>
  <si>
    <t>с. Н.Нойбер, ул.Комсомольская 16</t>
  </si>
  <si>
    <t>60083000199</t>
  </si>
  <si>
    <t>с. Н.Нойбер, ул. Нурадилова 7</t>
  </si>
  <si>
    <t>60083000174</t>
  </si>
  <si>
    <t>с. Н.Герзель, ул. Мира 4</t>
  </si>
  <si>
    <t>с. Кади-Юрт, ул. Мира, 22</t>
  </si>
  <si>
    <t>с. Джалка, трасса Ростов-Баку</t>
  </si>
  <si>
    <t>60083000200</t>
  </si>
  <si>
    <t>с. Джалка, нет улицы</t>
  </si>
  <si>
    <t>60083000691</t>
  </si>
  <si>
    <t>с. Гордали-юрт, ул. Махаева,61</t>
  </si>
  <si>
    <t>60083000693</t>
  </si>
  <si>
    <t>с. Герзель-аул, ул. Исраилова,1-а</t>
  </si>
  <si>
    <t>с. Верхний-Нойбер, ул. Шоссейная, 12 а</t>
  </si>
  <si>
    <t>с. Верхний-Нойбер, ул. Кадырова, 4</t>
  </si>
  <si>
    <t>60083000135</t>
  </si>
  <si>
    <t>с. В.Герзель, трасса Ростов-Баку</t>
  </si>
  <si>
    <t>60083000677</t>
  </si>
  <si>
    <t>с. Бильтой-юрт, ул. Чермоева 1а</t>
  </si>
  <si>
    <t>пгт.Ойсхар, ул.Победы,  58</t>
  </si>
  <si>
    <t>пгт. Ойсхара,  100 метров по направлению на восток от ориентира перекресток ул. Жукова автотрасса "Кавказ" М-29</t>
  </si>
  <si>
    <t>60083000624</t>
  </si>
  <si>
    <t>п.Ойсхара ул.Кавказская 80</t>
  </si>
  <si>
    <t>60083000612</t>
  </si>
  <si>
    <t>п.Ойсхара Кавказ м-29</t>
  </si>
  <si>
    <t>60083000616</t>
  </si>
  <si>
    <t>п.Ойсхар, ул.Победы 65а</t>
  </si>
  <si>
    <t>п.Ойсхар,  ул.Рабочая,  36 Б</t>
  </si>
  <si>
    <t>п.Ойсхар,  ул. Победы,  23</t>
  </si>
  <si>
    <t>п.Ойсхар,  трасса Кавказ М-29</t>
  </si>
  <si>
    <t>60083000615</t>
  </si>
  <si>
    <t>Ойсхара</t>
  </si>
  <si>
    <t>60083000584</t>
  </si>
  <si>
    <t>60083000068</t>
  </si>
  <si>
    <t>Кошкельды</t>
  </si>
  <si>
    <t>60083000352</t>
  </si>
  <si>
    <t>60083000366</t>
  </si>
  <si>
    <t>В.Нойбер, ул. Рабочая</t>
  </si>
  <si>
    <t xml:space="preserve"> с.Кади-Юрт, ул.З.Рашаева, 29 </t>
  </si>
  <si>
    <t xml:space="preserve"> п.Ойсхар,  ул. Карьерная,  15</t>
  </si>
  <si>
    <t>60123000221</t>
  </si>
  <si>
    <t>с.Знаменское ул.А.А.Кадырова</t>
  </si>
  <si>
    <t>с.Знаменское ул.Заводская</t>
  </si>
  <si>
    <t>с.Знаменское ул.Московская</t>
  </si>
  <si>
    <t>с.Знаменское ул.Строительная</t>
  </si>
  <si>
    <t>с.Знаменское ул.Ш.Хасанова, 101а</t>
  </si>
  <si>
    <t>с.Знаменское, трасса Кень-Юрт-Моздок</t>
  </si>
  <si>
    <t>с.Знаменское, ул. Луговая</t>
  </si>
  <si>
    <t>с.Знаменское, ул. Центральная, б/н</t>
  </si>
  <si>
    <t>с.Знаменское, ул. Ш.Хасанова, 124</t>
  </si>
  <si>
    <t>с.Знаменское, ул. Ш.Хасанова, 9</t>
  </si>
  <si>
    <t>с.Знаменское, ул.Кадырова</t>
  </si>
  <si>
    <t>с.Знаменское, ул.Кадырова, 45</t>
  </si>
  <si>
    <t>с.Знаменское, ул.Лесная, 32а</t>
  </si>
  <si>
    <t>с.Знаменское, ул.Нефтяников, 41</t>
  </si>
  <si>
    <t>с.Знаменское, ул.Чермоева, 2</t>
  </si>
  <si>
    <t>с.Знаменское, ул.Ш.Хасанова, 61а</t>
  </si>
  <si>
    <t>с.Знаменское, ул.Шоссейная, 30/1</t>
  </si>
  <si>
    <t>с.Знаменское,ул.А.Кадырова, 47</t>
  </si>
  <si>
    <t>60123000658</t>
  </si>
  <si>
    <t>с.Калаус ул.Кадырова</t>
  </si>
  <si>
    <t>с.Комарово ул.Центральная</t>
  </si>
  <si>
    <t>с.Комарово ул.Школьная, 2</t>
  </si>
  <si>
    <t>60123000173</t>
  </si>
  <si>
    <t>с.Надтеречное по трассе Кень-Юрт-Моздок</t>
  </si>
  <si>
    <t>60123000740</t>
  </si>
  <si>
    <t>с.Надтеречное ул.Новая</t>
  </si>
  <si>
    <t>с.Надтеречное, ул.Ленина, 56</t>
  </si>
  <si>
    <t>с.Подгорное ул.Молодежная,б/н</t>
  </si>
  <si>
    <t>60133000511</t>
  </si>
  <si>
    <t>ст. Шелковская ул. Кооперативна № 2/1</t>
  </si>
  <si>
    <t>ст. Шелковская ул. Озерная</t>
  </si>
  <si>
    <t>ст. Шелковская ул. Шаповалова</t>
  </si>
  <si>
    <t>ст. Шелковская, ул. Грейдерная, 3/2</t>
  </si>
  <si>
    <t>60133000586</t>
  </si>
  <si>
    <t>ст. Шелковская, ул. Шаповалова , 20/а</t>
  </si>
  <si>
    <t>с. Алхазурово, ул. А. Шерипова б/н</t>
  </si>
  <si>
    <t>с. Алхазурово, ул. А. Шерипова, 11</t>
  </si>
  <si>
    <t>с. Алхан-Юрт, ул. Пролетарская, б/н</t>
  </si>
  <si>
    <t>60023002059</t>
  </si>
  <si>
    <t>с. Алхан-Юрт, ул. Р. Вахитова</t>
  </si>
  <si>
    <t>с. Алхан-Юрт, ул. Толстого, 18</t>
  </si>
  <si>
    <t>с. Алхан-Юрт, ул. Школьная, б/н</t>
  </si>
  <si>
    <t>с. Алхан-Юрт, ул. Шоссейная</t>
  </si>
  <si>
    <t>с. Алхан-Юрт, ул. Шоссейная, б/н</t>
  </si>
  <si>
    <t>с. Алхан-Юрт, ул. Шоссейная, по тр. Ростов-Баку</t>
  </si>
  <si>
    <t>с. Гехи, в сторону с. Шалажи</t>
  </si>
  <si>
    <t>с. Гехи, ул. А.Х. Кадырова</t>
  </si>
  <si>
    <t>с. Гехи, ул. Больничная, 90</t>
  </si>
  <si>
    <t>60023002155</t>
  </si>
  <si>
    <t>с. Гехи, ул. Вишнева, 20</t>
  </si>
  <si>
    <t>Б/д</t>
  </si>
  <si>
    <t>с. Гехи, ул. Гагарина</t>
  </si>
  <si>
    <t>с. Гехи, ул. Гагарина, б/н</t>
  </si>
  <si>
    <t>с. Гехи, ул. М. Горького, б/н</t>
  </si>
  <si>
    <t>60023002139</t>
  </si>
  <si>
    <t>с. Гехи, ул. Т. Эльдарханова, 19 (ранее Центральная Усадьба)</t>
  </si>
  <si>
    <t>с. Гехи, ул. Т. Эльдарханова, 2</t>
  </si>
  <si>
    <t>с. Гехи, ул. Центральная Усадьба, 1</t>
  </si>
  <si>
    <t>с. Гехи, ул. Эльдерханова, б/н</t>
  </si>
  <si>
    <t>с. Гехи-Чу, ул. Кадырова, 100</t>
  </si>
  <si>
    <t>с. Гехи-Чу, ул. Кадырова, 38</t>
  </si>
  <si>
    <t>с. Гойты ГУП ОПХ "Гойты"</t>
  </si>
  <si>
    <t>с. Гойты ул. М. Зелимханова</t>
  </si>
  <si>
    <t>с. Гойты, находящийся в пользовании ГУП ОПХ "Гойта"</t>
  </si>
  <si>
    <t>с. Гойты, ул. А.Х. Кадырова, 131</t>
  </si>
  <si>
    <t>с. Гойты, ул. Гончаева</t>
  </si>
  <si>
    <t>с. Гойты, ул. Гончаева, центр</t>
  </si>
  <si>
    <t>с. Гойты, ул. Грозненская, 24</t>
  </si>
  <si>
    <t>с. Гойты, ул. Дадарова, 14</t>
  </si>
  <si>
    <t>с. Гойты, ул. Кирова</t>
  </si>
  <si>
    <t>с. Гойты, ул. Крылова, 9</t>
  </si>
  <si>
    <t>с. Гойты, ул. Ленина</t>
  </si>
  <si>
    <t>с. Мартан-Чу, ул. А.Х. Кадырова, 2</t>
  </si>
  <si>
    <t>с. Мартан-Чу, ул. Мусаева, д. 3</t>
  </si>
  <si>
    <t>с. Рошни-Чу, по дороге Рошни-Чу</t>
  </si>
  <si>
    <t>с. Рошни-Чу, ул. Агаева, 121</t>
  </si>
  <si>
    <t>с. Рошни-Чу, ул. Агаева, 46</t>
  </si>
  <si>
    <t>с. Старые-Атаги</t>
  </si>
  <si>
    <t>с. Старые-Атаги, ул. Кавказская</t>
  </si>
  <si>
    <t>с. Старые-Атаги, ул. Кооперативная, д. 76</t>
  </si>
  <si>
    <t>с. Старые-Атаги, ул. Молодежная, д. 22</t>
  </si>
  <si>
    <t>с. Старые-Атаги, ул. Почтовая</t>
  </si>
  <si>
    <t>с. Старые-Атаги, ул. Совхозная</t>
  </si>
  <si>
    <t>с. Старые-Атаги, ул. Совхозная, д. б/н</t>
  </si>
  <si>
    <t>с. Старые-Атаги, ул. Х. Нурадилова, 241</t>
  </si>
  <si>
    <t>с. Старые-Атаги, ул. Центральная, д. 2</t>
  </si>
  <si>
    <t>с. Старые-Атаги, ул. Центральная, д. 26</t>
  </si>
  <si>
    <t>с. Шалажи, ул. Захарова, б/н</t>
  </si>
  <si>
    <t>с. Шалажи, ул. Шерипова, 55</t>
  </si>
  <si>
    <t>с. Шалажи, ул. Шерипова, 65</t>
  </si>
  <si>
    <t>с. Бердыкель</t>
  </si>
  <si>
    <t>с. Бердыкель, ул. Басханова</t>
  </si>
  <si>
    <t>с. Бердыкель, ул. Бердыкельская, д. 45</t>
  </si>
  <si>
    <t>с. Бердыкель, ул. Дениева, 1</t>
  </si>
  <si>
    <t>с. Бердыкель, ул. Идрисова</t>
  </si>
  <si>
    <t>с. Бердыкель, ул. Идрисова, д. 23</t>
  </si>
  <si>
    <t>с. Бердыкель, ул. Калинина, д. 78</t>
  </si>
  <si>
    <t>с. Бердыкель, ул. Комсомольская, 15</t>
  </si>
  <si>
    <t>с. Бердыкель, ул. Ленина, д. 65</t>
  </si>
  <si>
    <t>с. Бердыкель, ул. Х. Нурадилова</t>
  </si>
  <si>
    <t>с. Чечен-Аул городской округ г. Аргун, ул. М-Х.А. Арсанукаева, 42</t>
  </si>
  <si>
    <t>с. Чечен-Аул, по трассе</t>
  </si>
  <si>
    <t>с. Чечен-Аул, Трасса Ростов-Баку</t>
  </si>
  <si>
    <t>с. Чечен-Аул, ул. Ленина</t>
  </si>
  <si>
    <t>с. Чечен-Аул, ул. Ленина, д. 28</t>
  </si>
  <si>
    <t>с. Чечен-Аул, ул. Новая</t>
  </si>
  <si>
    <t>с. Чечен-Аул, ул. Нурадилова 99</t>
  </si>
  <si>
    <t>с. Чечен-Аул, ул. Садовая</t>
  </si>
  <si>
    <t>с. Чечен-Аул, ул. Шейха А.Митаева, 89</t>
  </si>
  <si>
    <t>с. Чечен-Аул, ул. Шерипова, д. 49а</t>
  </si>
  <si>
    <t>с. Чечен-Аул, ул. Шерипова, д. 61</t>
  </si>
  <si>
    <t>трасса Грозный-Шатой</t>
  </si>
  <si>
    <t>г. Гудермес, ул. Жигулевская, 39</t>
  </si>
  <si>
    <t>г. Гудермес, ул. Зеленая, 44</t>
  </si>
  <si>
    <t>г. Гудермес, ул. Индустриальная, 5</t>
  </si>
  <si>
    <t>г. Гудермес, ул. Исаева, 5</t>
  </si>
  <si>
    <t>г. Гудермес, ул. Калинина, 76</t>
  </si>
  <si>
    <t>г. Гудермес, ул. Кирова, 240</t>
  </si>
  <si>
    <t>г. Гудермес, ул. Кирова, 58</t>
  </si>
  <si>
    <t>г. Гудермес, ул. Кирпичный завод</t>
  </si>
  <si>
    <t>г. Гудермес, ул. Кирпичный завод, 7а</t>
  </si>
  <si>
    <t>г. Гудермес, ул. Куйбышева, 19</t>
  </si>
  <si>
    <t>г. Гудермес, ул. Лентулова, 69</t>
  </si>
  <si>
    <t>г. Гудермес, ул. Махачкалинская, 50</t>
  </si>
  <si>
    <t>г. Гудермес, ул. Мусорского, 5</t>
  </si>
  <si>
    <t>г. Гудермес, ул. Ростовская, 150</t>
  </si>
  <si>
    <t>г. Гудермес, ул. Ростовская, 154</t>
  </si>
  <si>
    <t>г. Гудермес, ул. Рыбалко, 2-б</t>
  </si>
  <si>
    <t>г. Гудермес, ул. Советская, 203</t>
  </si>
  <si>
    <t>г. Гудермес, ул. Титова, 144</t>
  </si>
  <si>
    <t>г. Гудермес, ул. Тюменьская, 64а</t>
  </si>
  <si>
    <t>г. Гудермес, ул. Х.Нурадилова, 49</t>
  </si>
  <si>
    <t>г. Гудермес, ул. Х.Нурадилова, 59</t>
  </si>
  <si>
    <t>г. Гудермес, ул. Чапаева, 33</t>
  </si>
  <si>
    <t>г. Гудермес, ул. Школьная, 18/33</t>
  </si>
  <si>
    <t>г. Гудермес, ул. Школьная, 35</t>
  </si>
  <si>
    <t>г. Гудермес, ул. Школьная, 6</t>
  </si>
  <si>
    <t>г. Гудермес, ул. Шоссейная, 2</t>
  </si>
  <si>
    <t>ЧР, г. Гудермес, в 15м на северо-запад от пересечения ул. Нурбиева и ул. Ростовская</t>
  </si>
  <si>
    <t>60153003077</t>
  </si>
  <si>
    <t>ЧР, г. Грозный Старопромысловский район ул. 3 Ильича б/н</t>
  </si>
  <si>
    <t>60153001927</t>
  </si>
  <si>
    <t>ЧР, г. Грозный, Старопромысловский район, гор. Иванова 62</t>
  </si>
  <si>
    <t>60153001012</t>
  </si>
  <si>
    <t>ЧР, г. Грозный, Старопромысловский  район, гор. Маяковского, 65</t>
  </si>
  <si>
    <t>ЧР, г. Грозный, Старопромысловский район,   ул.З.Ильича, 39</t>
  </si>
  <si>
    <t>60153002868</t>
  </si>
  <si>
    <t>ЧР, г. Грозный Старопромысловский район ул. 3. Ильича 97</t>
  </si>
  <si>
    <t>ЧР, г. Грозный Старопромысловский район ул. Каменщиков 14</t>
  </si>
  <si>
    <t>60153001703</t>
  </si>
  <si>
    <t>ЧР, г. Грозный, Старопромысловский район, гор.Маяковского, 72</t>
  </si>
  <si>
    <t>60153002828</t>
  </si>
  <si>
    <t>ЧР, г. Грозный Старопромысловский район гор. Маяковского 75</t>
  </si>
  <si>
    <t>60153004253</t>
  </si>
  <si>
    <t xml:space="preserve">ЧР, г. Грозный Старопромысловский район  ул. З. Ильича </t>
  </si>
  <si>
    <t>60153003538</t>
  </si>
  <si>
    <t>ЧР, г. Грозный Старопромысловский район пер. Резной 4</t>
  </si>
  <si>
    <t>60153001789</t>
  </si>
  <si>
    <t>ЧР, г. Грозный, Старопромысловский район, гор.Маяковского, 123</t>
  </si>
  <si>
    <t>ЧР, г. Грозный Старопромысловский район ул. З. Ильича</t>
  </si>
  <si>
    <t>60153003781</t>
  </si>
  <si>
    <t>ЧР, г. Грозный Старопромысловский  район Старопромысловское шоссе 21</t>
  </si>
  <si>
    <t xml:space="preserve">ЧР, г. Грозный Стапромысловский район ул., гор. Маяковского 132 Б </t>
  </si>
  <si>
    <t>60153003568</t>
  </si>
  <si>
    <t>ЧР, г. Грозный Старопромысловский район ул Допризывников 1 А</t>
  </si>
  <si>
    <t xml:space="preserve">ЧР, г. Грозный Стапромысловский район ул. 13 Линия </t>
  </si>
  <si>
    <t>ЧР, г. Грозный Старопромысловский район ул. Державина 276 А</t>
  </si>
  <si>
    <t>60153002583</t>
  </si>
  <si>
    <t>ЧР, г. Грозный Старопромысловский район 36-й участок</t>
  </si>
  <si>
    <t>60153001762</t>
  </si>
  <si>
    <t>ЧР, г. Грозный, Старопромысловский район,  ул.З.Ильича, 181</t>
  </si>
  <si>
    <t>60153003045</t>
  </si>
  <si>
    <t>ЧР, г. Грозный Старопромысловский район гор. Нефтемайск 10 А</t>
  </si>
  <si>
    <t>60153002845</t>
  </si>
  <si>
    <t>ЧР, г. Грозный Старопромысловский район ул. Кольцова 70</t>
  </si>
  <si>
    <t>60153003948</t>
  </si>
  <si>
    <t>ЧР, г. Грозный Старопромысловский район ул. Арбатская 28</t>
  </si>
  <si>
    <t>ЧР, г. Грозный Старопромысловский район ул. З. Ильича б/н</t>
  </si>
  <si>
    <t>60153001647</t>
  </si>
  <si>
    <t>ЧР, г. Грозный, Старопромысловский район, ул.Угольная, 198</t>
  </si>
  <si>
    <t>60153001694</t>
  </si>
  <si>
    <t>ЧР, г. Грозный, Старопромысловский район,  ул.З.Ильича, 101/103</t>
  </si>
  <si>
    <t>60153001643</t>
  </si>
  <si>
    <t>ЧР, г. Грозный, Старопромысловский район, ул.Яблочная, 4 кв.38</t>
  </si>
  <si>
    <t>60153002611</t>
  </si>
  <si>
    <t>ЧР, г. Грозный Старопромысловский район ул. Допризывников 3 А</t>
  </si>
  <si>
    <t>60153004374</t>
  </si>
  <si>
    <t>ЧР, г. Грозный Октябрьский район ул. Ленинградская 25</t>
  </si>
  <si>
    <t>60153002904</t>
  </si>
  <si>
    <t>ЧР, г. Грозный Октябрьский район ул. Леонова</t>
  </si>
  <si>
    <t>60153003368</t>
  </si>
  <si>
    <t>ЧР, г. Грозный Октябрьский район ул. Леонова 63</t>
  </si>
  <si>
    <t>ЧР, г. Грозный Октябрьский район ул. Некрасова/Ленинградская 40/16</t>
  </si>
  <si>
    <t>60153003723</t>
  </si>
  <si>
    <t>ЧР, г. Грозный Октябрьский район ул. Одесская 1/256</t>
  </si>
  <si>
    <t>ЧР, г. Грозный Октябрьский район ул. Сайханова 116</t>
  </si>
  <si>
    <t>ЧР, г. Грозный Октябрьский район ул. Сайханова 228</t>
  </si>
  <si>
    <t>ЧР, г. Грозный Октябрьский район ул. Сайханова б/н</t>
  </si>
  <si>
    <t>ЧР, г. Грозный Октябрьский район ул. Серженьюртовская 13</t>
  </si>
  <si>
    <t>60153003938</t>
  </si>
  <si>
    <t>ЧР, г. Грозный Октябрьский район ул. Степная 24</t>
  </si>
  <si>
    <t>60153004255</t>
  </si>
  <si>
    <t>ЧР, г. Грозный Октябрьский район ул. Узуева</t>
  </si>
  <si>
    <t>60153004238</t>
  </si>
  <si>
    <t>ЧР, г. Грозный Октябрьский район ул. Узуева 124 кв. 3</t>
  </si>
  <si>
    <t>ЧР, г. Грозный Октябрьский район ул. Ханкальская  дом №16</t>
  </si>
  <si>
    <t>ЧР, г. Грозный Октябрьский район ул. Ханкальская 103</t>
  </si>
  <si>
    <t>60153003447</t>
  </si>
  <si>
    <t>ЧР, г. Грозный Октябрьский район ул. Ханкальская 25 кв. 2</t>
  </si>
  <si>
    <t>60153002859</t>
  </si>
  <si>
    <t>ЧР, г. Грозный Октябрьский район ул. Ханкальская 79</t>
  </si>
  <si>
    <t>60153004361</t>
  </si>
  <si>
    <t>ЧР, г. Грозный Октябрьский район ул. Ханкальская 90/1</t>
  </si>
  <si>
    <t>60153006360</t>
  </si>
  <si>
    <t>ЧР, г. Грозный Октябрьский район ул. Ханкальская б/н</t>
  </si>
  <si>
    <t>60153004570</t>
  </si>
  <si>
    <t>ЧР, г. Грозный Октябрьский район ул. Чайковского 47</t>
  </si>
  <si>
    <t>60153003582</t>
  </si>
  <si>
    <t>ЧР, г. Грозный Октябрьский район ул.Лисицына б/н</t>
  </si>
  <si>
    <t>60153003445</t>
  </si>
  <si>
    <t>ЧР, г. Грозный Октябрьский район ул.Узуева 25</t>
  </si>
  <si>
    <t>60153002751</t>
  </si>
  <si>
    <t>ЧР, г. Грозный Октябрьский район ул.Ханкальская 54</t>
  </si>
  <si>
    <t>60153000422</t>
  </si>
  <si>
    <t>ЧР, г. Грозный, Октябрьский район,    ул. Сайханова, 248</t>
  </si>
  <si>
    <t>60153000229</t>
  </si>
  <si>
    <t>ЧР, г. Грозный, Октябрьский район,   ул. Трамвайная , 15</t>
  </si>
  <si>
    <t>ЧР, г. Грозный, Октябрьский район,  пер. Кунта-Хаджи Кишиева, 82</t>
  </si>
  <si>
    <t>ЧР, г. Грозный, Октябрьский район,  пер. Ульянова/Сайханова, дом №4/65</t>
  </si>
  <si>
    <t>60153000843</t>
  </si>
  <si>
    <t>ЧР, г. Грозный, Октябрьский район,  ул. Возрожденская, 94/36</t>
  </si>
  <si>
    <t>60153001897</t>
  </si>
  <si>
    <t>ЧР, г. Грозный, Октябрьский район, ул. Ханкальская 27</t>
  </si>
  <si>
    <t>60153001596</t>
  </si>
  <si>
    <t xml:space="preserve">ЧР, г. Грозный, Октябрьский район, ул.Ханкальская, </t>
  </si>
  <si>
    <t>60153001509</t>
  </si>
  <si>
    <t>ЧР, г. Грозный, Октябрьский район, ул.Ханкальская, 97</t>
  </si>
  <si>
    <t>ЧР, г.Грозный, Октябрьский район, ул. 8-го Марта, б/н</t>
  </si>
  <si>
    <t>60153006922</t>
  </si>
  <si>
    <t>ЧР, г. Грозный Ленинский район ул. Моздокская/Тучина (рядом с жилым домом №11)</t>
  </si>
  <si>
    <t>ЧР, г. Грозный Ленинский район ул. Маяковского 86 А кв. 41</t>
  </si>
  <si>
    <t>60153004508</t>
  </si>
  <si>
    <t>ЧР, г. Грозный Ленинский район ул. Маяковского 69/14</t>
  </si>
  <si>
    <t>60153006015</t>
  </si>
  <si>
    <t>ЧР, г. Грозный Ленинский район ул. Лумумбы 4</t>
  </si>
  <si>
    <t>ЧР, г. Грозный Ленинский район ул. Лорсанова 6</t>
  </si>
  <si>
    <t>60153002370</t>
  </si>
  <si>
    <t xml:space="preserve">ЧР, г. Грозный Ленинский район ул. Лорсанова 3 Ильича </t>
  </si>
  <si>
    <t>ЧР, г. Грозный Ленинский район ул. Лермонтова 32</t>
  </si>
  <si>
    <t>60153003397</t>
  </si>
  <si>
    <t>ЧР, г. Грозный Ленинский район ул. Киевская 59</t>
  </si>
  <si>
    <t>60153004098</t>
  </si>
  <si>
    <t>ЧР, г. Грозный Ленинский район ул. Киевская 2 А</t>
  </si>
  <si>
    <t>60153004284</t>
  </si>
  <si>
    <t>ЧР, г. Грозный Ленинский район ул. Интернациональная 13 А</t>
  </si>
  <si>
    <t>60153002789</t>
  </si>
  <si>
    <t>ЧР, г. Грозный Ленинский район ул. Зеленая 1</t>
  </si>
  <si>
    <t>60153005006</t>
  </si>
  <si>
    <t>ЧР, г. Грозный Ленинский район ул. Жуковского б/н</t>
  </si>
  <si>
    <t>60153003022</t>
  </si>
  <si>
    <t>ЧР, г. Грозный Ленинский район ул. Жуковского 8 А</t>
  </si>
  <si>
    <t>60153002697</t>
  </si>
  <si>
    <t>ЧР, г. Грозный Ленинский район ул. Жуковского 55</t>
  </si>
  <si>
    <t>ЧР, г. Грозный Ленинский район ул. Жуковского 20 А</t>
  </si>
  <si>
    <t>ЧР, г. Грозный Ленинский район ул. Дьякова 2 Б находящегося в пользовании ГУП "Плодоовощторг"</t>
  </si>
  <si>
    <t>ЧР, г. Грозный Ленинский район ул. Дьякова 15</t>
  </si>
  <si>
    <t>60153004385</t>
  </si>
  <si>
    <t>ЧР, г. Грозный Ленинский район ул. Дьякова 11 кв. 2</t>
  </si>
  <si>
    <t>60153004060</t>
  </si>
  <si>
    <t>ЧР, г. Грозный Ленинский район ул. Дагестанская 96/1 и 98</t>
  </si>
  <si>
    <t xml:space="preserve">60153002472 </t>
  </si>
  <si>
    <t>ЧР, г. Грозный Ленинский район ул. Гурина 87</t>
  </si>
  <si>
    <t>60153004421</t>
  </si>
  <si>
    <t>ЧР, г. Грозный Ленинский район ул. Гадаева 9</t>
  </si>
  <si>
    <t>ЧР, г. Грозный Ленинский район ул. Бригадиров 2</t>
  </si>
  <si>
    <t>60153006163</t>
  </si>
  <si>
    <t>ЧР, г. Грозный Ленинский район ул. Бисултанова 11</t>
  </si>
  <si>
    <t>ЧР, г. Грозный Ленинский район ул. Б. Хмельницкого 127</t>
  </si>
  <si>
    <t>60153006202</t>
  </si>
  <si>
    <t>ЧР, г. Грозный Ленинский район ул. Б. Дудаева б/н</t>
  </si>
  <si>
    <t>ЧР, г. Грозный Ленинский район ул. Агрономическая 37</t>
  </si>
  <si>
    <t>60153003995</t>
  </si>
  <si>
    <t>ЧР, г. Грозный Ленинский район Тухачевского 18 кв. 92</t>
  </si>
  <si>
    <t>ЧР, г. Грозный Ленинский район пр. Ленина 74/100</t>
  </si>
  <si>
    <t>60153003859</t>
  </si>
  <si>
    <t>ЧР, г. Грозный Ленинский район пр. Кирова 5 кв. 8</t>
  </si>
  <si>
    <t>ЧР, г. Грозный Ленинский район пр. Кирова 33/26</t>
  </si>
  <si>
    <t xml:space="preserve">ЧР, г. Грозный Ленинский район пр. Кирова 3 А </t>
  </si>
  <si>
    <t>60153006072</t>
  </si>
  <si>
    <t>ЧР, г. Грозный Ленинский район пр. Кирова 21 кв. 24</t>
  </si>
  <si>
    <t>ЧР, г. Грозный Ленинский район пр. Кирова 1</t>
  </si>
  <si>
    <t>ЧР, г. Грозный Ленинский район пр. Кадырова дом №27</t>
  </si>
  <si>
    <t>60153002939</t>
  </si>
  <si>
    <t>ЧР, г. Грозный Ленинский район пр. Кадырова 74/100</t>
  </si>
  <si>
    <t>ЧР, г. Грозный Ленинский район пос. Калинина пер. 1-ый Мичурина 26</t>
  </si>
  <si>
    <t>60153004574</t>
  </si>
  <si>
    <t>ЧР, г. Грозный Ленинский район Петропавловское шоссе 14 А</t>
  </si>
  <si>
    <t>60153003530</t>
  </si>
  <si>
    <t>ЧР, г. Грозный Ленинский район пер. Киевский 9</t>
  </si>
  <si>
    <t>ЧР, г. Грозный Ленинский район пер. Б. Хмельницкого 178</t>
  </si>
  <si>
    <t>60153003193</t>
  </si>
  <si>
    <t>ЧР, г. Грозный Ленинский район б/р Дудаева 5 А</t>
  </si>
  <si>
    <t>ЧР,  г. Грозный Ленинский район ул. Исаева/Старосунженская 35/12</t>
  </si>
  <si>
    <t>ЧР г.Грозный Ленинский район ул. А.А. Айдамирова дом №135 корп.2 пом. 7</t>
  </si>
  <si>
    <t>60153004039</t>
  </si>
  <si>
    <t>ул. Киевская,57</t>
  </si>
  <si>
    <t>60153006291</t>
  </si>
  <si>
    <t xml:space="preserve">
ЧР, г. Грозный Ленинский район пр. Кадырова 74/100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</si>
</sst>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176" fontId="46" fillId="44" borderId="2" xfId="47349" applyNumberFormat="1" applyFont="1" applyFill="1" applyBorder="1" applyAlignment="1" applyProtection="1">
      <alignment horizontal="left" vertical="center" wrapText="1"/>
      <protection hidden="1"/>
    </xf>
    <xf numFmtId="43" fontId="45" fillId="44" borderId="2" xfId="47349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 wrapText="1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1" xfId="0" applyFont="1" applyFill="1" applyBorder="1" applyAlignment="1" applyProtection="1">
      <alignment horizontal="left" vertical="center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2" xfId="0" applyFont="1" applyFill="1" applyBorder="1" applyAlignment="1" applyProtection="1">
      <alignment horizontal="left"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tabSelected="1" zoomScale="70" zoomScaleNormal="70" workbookViewId="0">
      <selection activeCell="L121" sqref="L121"/>
    </sheetView>
  </sheetViews>
  <sheetFormatPr defaultRowHeight="16.5" customHeight="1" x14ac:dyDescent="0.25"/>
  <cols>
    <col min="1" max="1" width="24.85546875" style="2" customWidth="1"/>
    <col min="2" max="2" width="85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6" t="s">
        <v>16</v>
      </c>
      <c r="B3" s="16"/>
      <c r="C3" s="16"/>
      <c r="D3" s="16"/>
    </row>
    <row r="4" spans="1:17" ht="63.75" customHeight="1" thickBot="1" x14ac:dyDescent="0.3">
      <c r="A4" s="17"/>
      <c r="B4" s="17"/>
      <c r="C4" s="17"/>
      <c r="D4" s="17"/>
      <c r="H4" s="16"/>
      <c r="I4" s="16"/>
      <c r="J4" s="16"/>
      <c r="K4" s="16"/>
      <c r="L4" s="16"/>
    </row>
    <row r="5" spans="1:17" ht="42" customHeight="1" thickBot="1" x14ac:dyDescent="0.3">
      <c r="A5" s="19" t="s">
        <v>2</v>
      </c>
      <c r="B5" s="21" t="s">
        <v>1</v>
      </c>
      <c r="C5" s="23" t="s">
        <v>4</v>
      </c>
      <c r="D5" s="14" t="s">
        <v>0</v>
      </c>
      <c r="H5" s="17"/>
      <c r="I5" s="17"/>
      <c r="J5" s="17"/>
      <c r="K5" s="17"/>
      <c r="L5" s="17"/>
      <c r="Q5" s="14"/>
    </row>
    <row r="6" spans="1:17" ht="42" customHeight="1" thickBot="1" x14ac:dyDescent="0.3">
      <c r="A6" s="20"/>
      <c r="B6" s="22"/>
      <c r="C6" s="24"/>
      <c r="D6" s="15"/>
      <c r="Q6" s="15"/>
    </row>
    <row r="7" spans="1:17" ht="16.5" customHeight="1" x14ac:dyDescent="0.25">
      <c r="A7" s="8" t="s">
        <v>5</v>
      </c>
      <c r="B7" s="9"/>
      <c r="C7" s="10"/>
      <c r="D7" s="10"/>
    </row>
    <row r="8" spans="1:17" ht="16.5" customHeight="1" x14ac:dyDescent="0.25">
      <c r="A8" s="5" t="s">
        <v>3</v>
      </c>
      <c r="B8" s="11" t="s">
        <v>17</v>
      </c>
      <c r="C8" s="6">
        <v>3098.73</v>
      </c>
      <c r="D8" s="7">
        <v>44301</v>
      </c>
    </row>
    <row r="9" spans="1:17" ht="16.5" customHeight="1" x14ac:dyDescent="0.25">
      <c r="A9" s="5">
        <v>60043001377</v>
      </c>
      <c r="B9" s="11" t="s">
        <v>17</v>
      </c>
      <c r="C9" s="6">
        <v>5098.8300000000017</v>
      </c>
      <c r="D9" s="7">
        <v>44301</v>
      </c>
    </row>
    <row r="10" spans="1:17" ht="16.5" customHeight="1" x14ac:dyDescent="0.25">
      <c r="A10" s="5">
        <v>60043001106</v>
      </c>
      <c r="B10" s="11" t="s">
        <v>17</v>
      </c>
      <c r="C10" s="6">
        <v>7411.59</v>
      </c>
      <c r="D10" s="7">
        <v>44301</v>
      </c>
    </row>
    <row r="11" spans="1:17" ht="16.5" customHeight="1" x14ac:dyDescent="0.25">
      <c r="A11" s="5">
        <v>60043001401</v>
      </c>
      <c r="B11" s="11" t="s">
        <v>17</v>
      </c>
      <c r="C11" s="6">
        <v>52424.959999999992</v>
      </c>
      <c r="D11" s="7">
        <v>44301</v>
      </c>
    </row>
    <row r="12" spans="1:17" ht="16.5" customHeight="1" x14ac:dyDescent="0.25">
      <c r="A12" s="5">
        <v>60043001354</v>
      </c>
      <c r="B12" s="11" t="s">
        <v>17</v>
      </c>
      <c r="C12" s="6">
        <v>191407.03999999998</v>
      </c>
      <c r="D12" s="7">
        <v>44301</v>
      </c>
    </row>
    <row r="13" spans="1:17" ht="16.5" customHeight="1" x14ac:dyDescent="0.25">
      <c r="A13" s="5">
        <v>60043001669</v>
      </c>
      <c r="B13" s="11" t="s">
        <v>18</v>
      </c>
      <c r="C13" s="6">
        <v>3553.2700000000004</v>
      </c>
      <c r="D13" s="7">
        <v>44301</v>
      </c>
    </row>
    <row r="14" spans="1:17" ht="16.5" customHeight="1" x14ac:dyDescent="0.25">
      <c r="A14" s="5">
        <v>60043001335</v>
      </c>
      <c r="B14" s="11" t="s">
        <v>19</v>
      </c>
      <c r="C14" s="6">
        <v>4402.13</v>
      </c>
      <c r="D14" s="7">
        <v>44301</v>
      </c>
    </row>
    <row r="15" spans="1:17" ht="16.5" customHeight="1" x14ac:dyDescent="0.25">
      <c r="A15" s="5">
        <v>60043001917</v>
      </c>
      <c r="B15" s="11" t="s">
        <v>20</v>
      </c>
      <c r="C15" s="6">
        <v>7601.3700000000017</v>
      </c>
      <c r="D15" s="7">
        <v>44301</v>
      </c>
    </row>
    <row r="16" spans="1:17" ht="16.5" customHeight="1" x14ac:dyDescent="0.25">
      <c r="A16" s="5">
        <v>60043001869</v>
      </c>
      <c r="B16" s="11" t="s">
        <v>21</v>
      </c>
      <c r="C16" s="6">
        <v>5846.3899999999994</v>
      </c>
      <c r="D16" s="7">
        <v>44301</v>
      </c>
    </row>
    <row r="17" spans="1:4" ht="16.5" customHeight="1" x14ac:dyDescent="0.25">
      <c r="A17" s="5">
        <v>60043000234</v>
      </c>
      <c r="B17" s="11" t="s">
        <v>22</v>
      </c>
      <c r="C17" s="6">
        <v>19994.91</v>
      </c>
      <c r="D17" s="7">
        <v>44301</v>
      </c>
    </row>
    <row r="18" spans="1:4" ht="16.5" customHeight="1" x14ac:dyDescent="0.25">
      <c r="A18" s="5">
        <v>60043001911</v>
      </c>
      <c r="B18" s="11" t="s">
        <v>23</v>
      </c>
      <c r="C18" s="6">
        <v>22630.06</v>
      </c>
      <c r="D18" s="7">
        <v>44302</v>
      </c>
    </row>
    <row r="19" spans="1:4" ht="16.5" customHeight="1" x14ac:dyDescent="0.25">
      <c r="A19" s="5">
        <v>60043001914</v>
      </c>
      <c r="B19" s="11" t="s">
        <v>24</v>
      </c>
      <c r="C19" s="6">
        <v>8937.7799999999988</v>
      </c>
      <c r="D19" s="7">
        <v>44302</v>
      </c>
    </row>
    <row r="20" spans="1:4" ht="16.5" customHeight="1" x14ac:dyDescent="0.25">
      <c r="A20" s="5">
        <v>60043000974</v>
      </c>
      <c r="B20" s="11" t="s">
        <v>25</v>
      </c>
      <c r="C20" s="6">
        <v>47031.92</v>
      </c>
      <c r="D20" s="7">
        <v>44302</v>
      </c>
    </row>
    <row r="21" spans="1:4" ht="16.5" customHeight="1" x14ac:dyDescent="0.25">
      <c r="A21" s="5">
        <v>60043001683</v>
      </c>
      <c r="B21" s="11" t="s">
        <v>26</v>
      </c>
      <c r="C21" s="6">
        <v>25529.24</v>
      </c>
      <c r="D21" s="7">
        <v>44302</v>
      </c>
    </row>
    <row r="22" spans="1:4" ht="16.5" customHeight="1" x14ac:dyDescent="0.25">
      <c r="A22" s="8" t="s">
        <v>6</v>
      </c>
      <c r="B22" s="9"/>
      <c r="C22" s="10"/>
      <c r="D22" s="10"/>
    </row>
    <row r="23" spans="1:4" ht="16.5" customHeight="1" x14ac:dyDescent="0.25">
      <c r="A23" s="5" t="s">
        <v>27</v>
      </c>
      <c r="B23" s="11" t="s">
        <v>28</v>
      </c>
      <c r="C23" s="6">
        <v>3124.6299999999997</v>
      </c>
      <c r="D23" s="7">
        <v>44301</v>
      </c>
    </row>
    <row r="24" spans="1:4" ht="16.5" customHeight="1" x14ac:dyDescent="0.25">
      <c r="A24" s="5" t="s">
        <v>29</v>
      </c>
      <c r="B24" s="11" t="s">
        <v>30</v>
      </c>
      <c r="C24" s="6">
        <v>11089.61</v>
      </c>
      <c r="D24" s="7">
        <v>44301</v>
      </c>
    </row>
    <row r="25" spans="1:4" ht="16.5" customHeight="1" x14ac:dyDescent="0.25">
      <c r="A25" s="5" t="s">
        <v>31</v>
      </c>
      <c r="B25" s="11" t="s">
        <v>32</v>
      </c>
      <c r="C25" s="6">
        <v>10772</v>
      </c>
      <c r="D25" s="7">
        <v>44301</v>
      </c>
    </row>
    <row r="26" spans="1:4" ht="16.5" customHeight="1" x14ac:dyDescent="0.25">
      <c r="A26" s="5" t="s">
        <v>33</v>
      </c>
      <c r="B26" s="11" t="s">
        <v>34</v>
      </c>
      <c r="C26" s="6">
        <v>4397.72</v>
      </c>
      <c r="D26" s="7">
        <v>44301</v>
      </c>
    </row>
    <row r="27" spans="1:4" ht="16.5" customHeight="1" x14ac:dyDescent="0.25">
      <c r="A27" s="5" t="s">
        <v>35</v>
      </c>
      <c r="B27" s="11" t="s">
        <v>36</v>
      </c>
      <c r="C27" s="6">
        <v>3408.4500000000003</v>
      </c>
      <c r="D27" s="7">
        <v>44301</v>
      </c>
    </row>
    <row r="28" spans="1:4" ht="16.5" customHeight="1" x14ac:dyDescent="0.25">
      <c r="A28" s="5">
        <v>60083000729</v>
      </c>
      <c r="B28" s="11" t="s">
        <v>37</v>
      </c>
      <c r="C28" s="6">
        <v>4087.9500000000007</v>
      </c>
      <c r="D28" s="7">
        <v>44301</v>
      </c>
    </row>
    <row r="29" spans="1:4" ht="16.5" customHeight="1" x14ac:dyDescent="0.25">
      <c r="A29" s="5">
        <v>60083000007</v>
      </c>
      <c r="B29" s="11" t="s">
        <v>38</v>
      </c>
      <c r="C29" s="6">
        <v>11533.859999999997</v>
      </c>
      <c r="D29" s="7">
        <v>44301</v>
      </c>
    </row>
    <row r="30" spans="1:4" ht="16.5" customHeight="1" x14ac:dyDescent="0.25">
      <c r="A30" s="5" t="s">
        <v>39</v>
      </c>
      <c r="B30" s="11" t="s">
        <v>40</v>
      </c>
      <c r="C30" s="6">
        <v>4688.21</v>
      </c>
      <c r="D30" s="7">
        <v>44301</v>
      </c>
    </row>
    <row r="31" spans="1:4" ht="16.5" customHeight="1" x14ac:dyDescent="0.25">
      <c r="A31" s="5" t="s">
        <v>41</v>
      </c>
      <c r="B31" s="11" t="s">
        <v>42</v>
      </c>
      <c r="C31" s="6">
        <v>8826.119999999999</v>
      </c>
      <c r="D31" s="7">
        <v>44301</v>
      </c>
    </row>
    <row r="32" spans="1:4" ht="16.5" customHeight="1" x14ac:dyDescent="0.25">
      <c r="A32" s="5" t="s">
        <v>43</v>
      </c>
      <c r="B32" s="11" t="s">
        <v>44</v>
      </c>
      <c r="C32" s="6">
        <v>6820.89</v>
      </c>
      <c r="D32" s="7">
        <v>44301</v>
      </c>
    </row>
    <row r="33" spans="1:4" ht="16.5" customHeight="1" x14ac:dyDescent="0.25">
      <c r="A33" s="5">
        <v>60083000870</v>
      </c>
      <c r="B33" s="11" t="s">
        <v>45</v>
      </c>
      <c r="C33" s="6">
        <v>3928.6099999999997</v>
      </c>
      <c r="D33" s="7">
        <v>44301</v>
      </c>
    </row>
    <row r="34" spans="1:4" ht="16.5" customHeight="1" x14ac:dyDescent="0.25">
      <c r="A34" s="5">
        <v>60083000868</v>
      </c>
      <c r="B34" s="11" t="s">
        <v>46</v>
      </c>
      <c r="C34" s="6">
        <v>3824.25</v>
      </c>
      <c r="D34" s="7">
        <v>44301</v>
      </c>
    </row>
    <row r="35" spans="1:4" ht="16.5" customHeight="1" x14ac:dyDescent="0.25">
      <c r="A35" s="5" t="s">
        <v>47</v>
      </c>
      <c r="B35" s="11" t="s">
        <v>48</v>
      </c>
      <c r="C35" s="6">
        <v>6294.5399999999991</v>
      </c>
      <c r="D35" s="7">
        <v>44301</v>
      </c>
    </row>
    <row r="36" spans="1:4" ht="16.5" customHeight="1" x14ac:dyDescent="0.25">
      <c r="A36" s="5" t="s">
        <v>49</v>
      </c>
      <c r="B36" s="11" t="s">
        <v>50</v>
      </c>
      <c r="C36" s="6">
        <v>11516.599999999999</v>
      </c>
      <c r="D36" s="7">
        <v>44302</v>
      </c>
    </row>
    <row r="37" spans="1:4" ht="16.5" customHeight="1" x14ac:dyDescent="0.25">
      <c r="A37" s="5">
        <v>60083000869</v>
      </c>
      <c r="B37" s="11" t="s">
        <v>51</v>
      </c>
      <c r="C37" s="6">
        <v>4464.32</v>
      </c>
      <c r="D37" s="7">
        <v>44302</v>
      </c>
    </row>
    <row r="38" spans="1:4" ht="16.5" customHeight="1" x14ac:dyDescent="0.25">
      <c r="A38" s="5">
        <v>60083000909</v>
      </c>
      <c r="B38" s="11" t="s">
        <v>52</v>
      </c>
      <c r="C38" s="6">
        <v>3825.0600000000009</v>
      </c>
      <c r="D38" s="7">
        <v>44302</v>
      </c>
    </row>
    <row r="39" spans="1:4" ht="16.5" customHeight="1" x14ac:dyDescent="0.25">
      <c r="A39" s="5" t="s">
        <v>53</v>
      </c>
      <c r="B39" s="11" t="s">
        <v>54</v>
      </c>
      <c r="C39" s="6">
        <v>7975.8899999999976</v>
      </c>
      <c r="D39" s="7">
        <v>44302</v>
      </c>
    </row>
    <row r="40" spans="1:4" ht="16.5" customHeight="1" x14ac:dyDescent="0.25">
      <c r="A40" s="5" t="s">
        <v>55</v>
      </c>
      <c r="B40" s="11" t="s">
        <v>56</v>
      </c>
      <c r="C40" s="6">
        <v>3824.1999999999989</v>
      </c>
      <c r="D40" s="7">
        <v>44302</v>
      </c>
    </row>
    <row r="41" spans="1:4" ht="16.5" customHeight="1" x14ac:dyDescent="0.25">
      <c r="A41" s="5" t="s">
        <v>57</v>
      </c>
      <c r="B41" s="11" t="s">
        <v>58</v>
      </c>
      <c r="C41" s="6">
        <v>6086.27</v>
      </c>
      <c r="D41" s="7">
        <v>44302</v>
      </c>
    </row>
    <row r="42" spans="1:4" ht="16.5" customHeight="1" x14ac:dyDescent="0.25">
      <c r="A42" s="5">
        <v>60083000782</v>
      </c>
      <c r="B42" s="11" t="s">
        <v>59</v>
      </c>
      <c r="C42" s="6">
        <v>5012.6899999999987</v>
      </c>
      <c r="D42" s="7">
        <v>44302</v>
      </c>
    </row>
    <row r="43" spans="1:4" ht="16.5" customHeight="1" x14ac:dyDescent="0.25">
      <c r="A43" s="5">
        <v>60083000768</v>
      </c>
      <c r="B43" s="11" t="s">
        <v>60</v>
      </c>
      <c r="C43" s="6">
        <v>4557.5499999999993</v>
      </c>
      <c r="D43" s="7">
        <v>44302</v>
      </c>
    </row>
    <row r="44" spans="1:4" ht="16.5" customHeight="1" x14ac:dyDescent="0.25">
      <c r="A44" s="5">
        <v>60083000726</v>
      </c>
      <c r="B44" s="11" t="s">
        <v>61</v>
      </c>
      <c r="C44" s="6">
        <v>4560.5400000000009</v>
      </c>
      <c r="D44" s="7">
        <v>44302</v>
      </c>
    </row>
    <row r="45" spans="1:4" ht="16.5" customHeight="1" x14ac:dyDescent="0.25">
      <c r="A45" s="5" t="s">
        <v>62</v>
      </c>
      <c r="B45" s="11" t="s">
        <v>63</v>
      </c>
      <c r="C45" s="6">
        <v>5562.2900000000009</v>
      </c>
      <c r="D45" s="7">
        <v>44302</v>
      </c>
    </row>
    <row r="46" spans="1:4" ht="16.5" customHeight="1" x14ac:dyDescent="0.25">
      <c r="A46" s="5" t="s">
        <v>64</v>
      </c>
      <c r="B46" s="11" t="s">
        <v>63</v>
      </c>
      <c r="C46" s="6">
        <v>3010.01</v>
      </c>
      <c r="D46" s="7">
        <v>44302</v>
      </c>
    </row>
    <row r="47" spans="1:4" ht="16.5" customHeight="1" x14ac:dyDescent="0.25">
      <c r="A47" s="5" t="s">
        <v>65</v>
      </c>
      <c r="B47" s="11" t="s">
        <v>66</v>
      </c>
      <c r="C47" s="6">
        <v>4594.1300000000047</v>
      </c>
      <c r="D47" s="7">
        <v>44302</v>
      </c>
    </row>
    <row r="48" spans="1:4" ht="16.5" customHeight="1" x14ac:dyDescent="0.25">
      <c r="A48" s="5" t="s">
        <v>67</v>
      </c>
      <c r="B48" s="11" t="s">
        <v>66</v>
      </c>
      <c r="C48" s="6">
        <v>3514.18</v>
      </c>
      <c r="D48" s="7">
        <v>44302</v>
      </c>
    </row>
    <row r="49" spans="1:4" ht="16.5" customHeight="1" x14ac:dyDescent="0.25">
      <c r="A49" s="5" t="s">
        <v>68</v>
      </c>
      <c r="B49" s="11" t="s">
        <v>69</v>
      </c>
      <c r="C49" s="6">
        <v>3698.739999999998</v>
      </c>
      <c r="D49" s="7">
        <v>44302</v>
      </c>
    </row>
    <row r="50" spans="1:4" ht="16.5" customHeight="1" x14ac:dyDescent="0.25">
      <c r="A50" s="5">
        <v>60083000848</v>
      </c>
      <c r="B50" s="11" t="s">
        <v>70</v>
      </c>
      <c r="C50" s="6">
        <v>9796.48</v>
      </c>
      <c r="D50" s="7">
        <v>44302</v>
      </c>
    </row>
    <row r="51" spans="1:4" ht="16.5" customHeight="1" x14ac:dyDescent="0.25">
      <c r="A51" s="5">
        <v>60083000777</v>
      </c>
      <c r="B51" s="11" t="s">
        <v>71</v>
      </c>
      <c r="C51" s="6">
        <v>6818.9400000000005</v>
      </c>
      <c r="D51" s="7">
        <v>44302</v>
      </c>
    </row>
    <row r="52" spans="1:4" ht="16.5" customHeight="1" x14ac:dyDescent="0.25">
      <c r="A52" s="12" t="s">
        <v>7</v>
      </c>
      <c r="B52" s="9"/>
      <c r="C52" s="10"/>
      <c r="D52" s="10"/>
    </row>
    <row r="53" spans="1:4" ht="16.5" customHeight="1" x14ac:dyDescent="0.25">
      <c r="A53" s="5">
        <v>60123000266</v>
      </c>
      <c r="B53" s="11" t="s">
        <v>8</v>
      </c>
      <c r="C53" s="6">
        <v>23188.44000000001</v>
      </c>
      <c r="D53" s="7">
        <v>44301</v>
      </c>
    </row>
    <row r="54" spans="1:4" ht="16.5" customHeight="1" x14ac:dyDescent="0.25">
      <c r="A54" s="5" t="s">
        <v>72</v>
      </c>
      <c r="B54" s="11" t="s">
        <v>8</v>
      </c>
      <c r="C54" s="6">
        <v>3200.3199999999997</v>
      </c>
      <c r="D54" s="7">
        <v>44301</v>
      </c>
    </row>
    <row r="55" spans="1:4" ht="16.5" customHeight="1" x14ac:dyDescent="0.25">
      <c r="A55" s="5">
        <v>60123000224</v>
      </c>
      <c r="B55" s="11" t="s">
        <v>73</v>
      </c>
      <c r="C55" s="6">
        <v>4235.72</v>
      </c>
      <c r="D55" s="7">
        <v>44301</v>
      </c>
    </row>
    <row r="56" spans="1:4" ht="16.5" customHeight="1" x14ac:dyDescent="0.25">
      <c r="A56" s="5">
        <v>60123000414</v>
      </c>
      <c r="B56" s="11" t="s">
        <v>74</v>
      </c>
      <c r="C56" s="6">
        <v>16390.14</v>
      </c>
      <c r="D56" s="7">
        <v>44301</v>
      </c>
    </row>
    <row r="57" spans="1:4" ht="16.5" customHeight="1" x14ac:dyDescent="0.25">
      <c r="A57" s="5">
        <v>60123000222</v>
      </c>
      <c r="B57" s="11" t="s">
        <v>75</v>
      </c>
      <c r="C57" s="6">
        <v>5462.54</v>
      </c>
      <c r="D57" s="7">
        <v>44301</v>
      </c>
    </row>
    <row r="58" spans="1:4" ht="16.5" customHeight="1" x14ac:dyDescent="0.25">
      <c r="A58" s="5">
        <v>60123000259</v>
      </c>
      <c r="B58" s="11" t="s">
        <v>76</v>
      </c>
      <c r="C58" s="6">
        <v>3611.56</v>
      </c>
      <c r="D58" s="7">
        <v>44301</v>
      </c>
    </row>
    <row r="59" spans="1:4" ht="16.5" customHeight="1" x14ac:dyDescent="0.25">
      <c r="A59" s="5">
        <v>60123000435</v>
      </c>
      <c r="B59" s="11" t="s">
        <v>77</v>
      </c>
      <c r="C59" s="6">
        <v>4958.9799999999996</v>
      </c>
      <c r="D59" s="7">
        <v>44301</v>
      </c>
    </row>
    <row r="60" spans="1:4" ht="16.5" customHeight="1" x14ac:dyDescent="0.25">
      <c r="A60" s="5">
        <v>60123001044</v>
      </c>
      <c r="B60" s="11" t="s">
        <v>78</v>
      </c>
      <c r="C60" s="6">
        <v>13197.610000000004</v>
      </c>
      <c r="D60" s="7">
        <v>44301</v>
      </c>
    </row>
    <row r="61" spans="1:4" ht="16.5" customHeight="1" x14ac:dyDescent="0.25">
      <c r="A61" s="5">
        <v>60123000765</v>
      </c>
      <c r="B61" s="11" t="s">
        <v>79</v>
      </c>
      <c r="C61" s="6">
        <v>7755.2699999999995</v>
      </c>
      <c r="D61" s="7">
        <v>44301</v>
      </c>
    </row>
    <row r="62" spans="1:4" ht="16.5" customHeight="1" x14ac:dyDescent="0.25">
      <c r="A62" s="5">
        <v>60123000901</v>
      </c>
      <c r="B62" s="11" t="s">
        <v>80</v>
      </c>
      <c r="C62" s="6">
        <v>3549.66</v>
      </c>
      <c r="D62" s="7">
        <v>44301</v>
      </c>
    </row>
    <row r="63" spans="1:4" ht="16.5" customHeight="1" x14ac:dyDescent="0.25">
      <c r="A63" s="5">
        <v>60123000776</v>
      </c>
      <c r="B63" s="11" t="s">
        <v>81</v>
      </c>
      <c r="C63" s="6">
        <v>3166.6900000000005</v>
      </c>
      <c r="D63" s="7">
        <v>44301</v>
      </c>
    </row>
    <row r="64" spans="1:4" ht="16.5" customHeight="1" x14ac:dyDescent="0.25">
      <c r="A64" s="5">
        <v>60123000897</v>
      </c>
      <c r="B64" s="11" t="s">
        <v>82</v>
      </c>
      <c r="C64" s="6">
        <v>14621.160000000003</v>
      </c>
      <c r="D64" s="7">
        <v>44301</v>
      </c>
    </row>
    <row r="65" spans="1:4" ht="16.5" customHeight="1" x14ac:dyDescent="0.25">
      <c r="A65" s="5">
        <v>60123000445</v>
      </c>
      <c r="B65" s="11" t="s">
        <v>83</v>
      </c>
      <c r="C65" s="6">
        <v>5289.9699999999975</v>
      </c>
      <c r="D65" s="7">
        <v>44301</v>
      </c>
    </row>
    <row r="66" spans="1:4" ht="16.5" customHeight="1" x14ac:dyDescent="0.25">
      <c r="A66" s="5">
        <v>60123000905</v>
      </c>
      <c r="B66" s="11" t="s">
        <v>84</v>
      </c>
      <c r="C66" s="6">
        <v>31095.390000000021</v>
      </c>
      <c r="D66" s="7">
        <v>44301</v>
      </c>
    </row>
    <row r="67" spans="1:4" ht="16.5" customHeight="1" x14ac:dyDescent="0.25">
      <c r="A67" s="5">
        <v>60123001106</v>
      </c>
      <c r="B67" s="11" t="s">
        <v>85</v>
      </c>
      <c r="C67" s="6">
        <v>3729.95</v>
      </c>
      <c r="D67" s="7">
        <v>44302</v>
      </c>
    </row>
    <row r="68" spans="1:4" ht="16.5" customHeight="1" x14ac:dyDescent="0.25">
      <c r="A68" s="5">
        <v>60123001024</v>
      </c>
      <c r="B68" s="11" t="s">
        <v>86</v>
      </c>
      <c r="C68" s="6">
        <v>3909.66</v>
      </c>
      <c r="D68" s="7">
        <v>44302</v>
      </c>
    </row>
    <row r="69" spans="1:4" ht="16.5" customHeight="1" x14ac:dyDescent="0.25">
      <c r="A69" s="5">
        <v>60123000909</v>
      </c>
      <c r="B69" s="11" t="s">
        <v>87</v>
      </c>
      <c r="C69" s="6">
        <v>8487.86</v>
      </c>
      <c r="D69" s="7">
        <v>44302</v>
      </c>
    </row>
    <row r="70" spans="1:4" ht="16.5" customHeight="1" x14ac:dyDescent="0.25">
      <c r="A70" s="5">
        <v>60123001180</v>
      </c>
      <c r="B70" s="11" t="s">
        <v>88</v>
      </c>
      <c r="C70" s="6">
        <v>5255.6900000000005</v>
      </c>
      <c r="D70" s="7">
        <v>44302</v>
      </c>
    </row>
    <row r="71" spans="1:4" ht="16.5" customHeight="1" x14ac:dyDescent="0.25">
      <c r="A71" s="5">
        <v>60123000839</v>
      </c>
      <c r="B71" s="11" t="s">
        <v>89</v>
      </c>
      <c r="C71" s="6">
        <v>4032.5700000000006</v>
      </c>
      <c r="D71" s="7">
        <v>44302</v>
      </c>
    </row>
    <row r="72" spans="1:4" ht="16.5" customHeight="1" x14ac:dyDescent="0.25">
      <c r="A72" s="5">
        <v>60123000789</v>
      </c>
      <c r="B72" s="11" t="s">
        <v>90</v>
      </c>
      <c r="C72" s="6">
        <v>3167.59</v>
      </c>
      <c r="D72" s="7">
        <v>44302</v>
      </c>
    </row>
    <row r="73" spans="1:4" ht="16.5" customHeight="1" x14ac:dyDescent="0.25">
      <c r="A73" s="5" t="s">
        <v>91</v>
      </c>
      <c r="B73" s="11" t="s">
        <v>92</v>
      </c>
      <c r="C73" s="6">
        <v>3106</v>
      </c>
      <c r="D73" s="7">
        <v>44302</v>
      </c>
    </row>
    <row r="74" spans="1:4" ht="16.5" customHeight="1" x14ac:dyDescent="0.25">
      <c r="A74" s="5">
        <v>60123000517</v>
      </c>
      <c r="B74" s="11" t="s">
        <v>93</v>
      </c>
      <c r="C74" s="6">
        <v>4491.17</v>
      </c>
      <c r="D74" s="7">
        <v>44302</v>
      </c>
    </row>
    <row r="75" spans="1:4" ht="16.5" customHeight="1" x14ac:dyDescent="0.25">
      <c r="A75" s="5">
        <v>60123000524</v>
      </c>
      <c r="B75" s="11" t="s">
        <v>94</v>
      </c>
      <c r="C75" s="6">
        <v>3735.91</v>
      </c>
      <c r="D75" s="7">
        <v>44302</v>
      </c>
    </row>
    <row r="76" spans="1:4" ht="16.5" customHeight="1" x14ac:dyDescent="0.25">
      <c r="A76" s="5" t="s">
        <v>95</v>
      </c>
      <c r="B76" s="11" t="s">
        <v>96</v>
      </c>
      <c r="C76" s="6">
        <v>4496.3999999999996</v>
      </c>
      <c r="D76" s="7">
        <v>44302</v>
      </c>
    </row>
    <row r="77" spans="1:4" ht="16.5" customHeight="1" x14ac:dyDescent="0.25">
      <c r="A77" s="5" t="s">
        <v>97</v>
      </c>
      <c r="B77" s="11" t="s">
        <v>98</v>
      </c>
      <c r="C77" s="6">
        <v>4742.18</v>
      </c>
      <c r="D77" s="7">
        <v>44302</v>
      </c>
    </row>
    <row r="78" spans="1:4" ht="16.5" customHeight="1" x14ac:dyDescent="0.25">
      <c r="A78" s="5">
        <v>60123001028</v>
      </c>
      <c r="B78" s="11" t="s">
        <v>99</v>
      </c>
      <c r="C78" s="6">
        <v>4415.1399999999994</v>
      </c>
      <c r="D78" s="7">
        <v>44302</v>
      </c>
    </row>
    <row r="79" spans="1:4" ht="16.5" customHeight="1" x14ac:dyDescent="0.25">
      <c r="A79" s="5">
        <v>60123001013</v>
      </c>
      <c r="B79" s="11" t="s">
        <v>100</v>
      </c>
      <c r="C79" s="6">
        <v>3777.7299999999996</v>
      </c>
      <c r="D79" s="7">
        <v>44302</v>
      </c>
    </row>
    <row r="80" spans="1:4" ht="16.5" customHeight="1" x14ac:dyDescent="0.25">
      <c r="A80" s="13" t="s">
        <v>9</v>
      </c>
      <c r="B80" s="9"/>
      <c r="C80" s="10"/>
      <c r="D80" s="10"/>
    </row>
    <row r="81" spans="1:4" ht="16.5" customHeight="1" x14ac:dyDescent="0.25">
      <c r="A81" s="5" t="s">
        <v>101</v>
      </c>
      <c r="B81" s="11" t="s">
        <v>102</v>
      </c>
      <c r="C81" s="6">
        <v>5333.8100000000013</v>
      </c>
      <c r="D81" s="7">
        <v>44301</v>
      </c>
    </row>
    <row r="82" spans="1:4" ht="16.5" customHeight="1" x14ac:dyDescent="0.25">
      <c r="A82" s="5">
        <v>60133000376</v>
      </c>
      <c r="B82" s="11" t="s">
        <v>103</v>
      </c>
      <c r="C82" s="6">
        <v>15474.259999999995</v>
      </c>
      <c r="D82" s="7">
        <v>44301</v>
      </c>
    </row>
    <row r="83" spans="1:4" ht="16.5" customHeight="1" x14ac:dyDescent="0.25">
      <c r="A83" s="5">
        <v>60133000433</v>
      </c>
      <c r="B83" s="11" t="s">
        <v>104</v>
      </c>
      <c r="C83" s="6">
        <v>3039.1399999999994</v>
      </c>
      <c r="D83" s="7">
        <v>44301</v>
      </c>
    </row>
    <row r="84" spans="1:4" ht="16.5" customHeight="1" x14ac:dyDescent="0.25">
      <c r="A84" s="5">
        <v>60133000570</v>
      </c>
      <c r="B84" s="11" t="s">
        <v>105</v>
      </c>
      <c r="C84" s="6">
        <v>15191.66</v>
      </c>
      <c r="D84" s="7">
        <v>44301</v>
      </c>
    </row>
    <row r="85" spans="1:4" ht="16.5" customHeight="1" x14ac:dyDescent="0.25">
      <c r="A85" s="5" t="s">
        <v>106</v>
      </c>
      <c r="B85" s="11" t="s">
        <v>107</v>
      </c>
      <c r="C85" s="6">
        <v>13935.039999999999</v>
      </c>
      <c r="D85" s="7">
        <v>44301</v>
      </c>
    </row>
    <row r="86" spans="1:4" ht="16.5" customHeight="1" x14ac:dyDescent="0.25">
      <c r="A86" s="13" t="s">
        <v>10</v>
      </c>
      <c r="B86" s="9"/>
      <c r="C86" s="10"/>
      <c r="D86" s="10"/>
    </row>
    <row r="87" spans="1:4" ht="16.5" customHeight="1" x14ac:dyDescent="0.25">
      <c r="A87" s="5">
        <v>60023002091</v>
      </c>
      <c r="B87" s="11" t="s">
        <v>108</v>
      </c>
      <c r="C87" s="6">
        <v>54129.58</v>
      </c>
      <c r="D87" s="7">
        <v>44301</v>
      </c>
    </row>
    <row r="88" spans="1:4" ht="16.5" customHeight="1" x14ac:dyDescent="0.25">
      <c r="A88" s="5">
        <v>60023001889</v>
      </c>
      <c r="B88" s="11" t="s">
        <v>109</v>
      </c>
      <c r="C88" s="6">
        <v>8084.9199999999983</v>
      </c>
      <c r="D88" s="7">
        <v>44301</v>
      </c>
    </row>
    <row r="89" spans="1:4" ht="16.5" customHeight="1" x14ac:dyDescent="0.25">
      <c r="A89" s="5">
        <v>60023001149</v>
      </c>
      <c r="B89" s="11" t="s">
        <v>110</v>
      </c>
      <c r="C89" s="6">
        <v>30321.58</v>
      </c>
      <c r="D89" s="7">
        <v>44301</v>
      </c>
    </row>
    <row r="90" spans="1:4" ht="16.5" customHeight="1" x14ac:dyDescent="0.25">
      <c r="A90" s="5" t="s">
        <v>111</v>
      </c>
      <c r="B90" s="11" t="s">
        <v>112</v>
      </c>
      <c r="C90" s="6">
        <v>17125.89</v>
      </c>
      <c r="D90" s="7">
        <v>44301</v>
      </c>
    </row>
    <row r="91" spans="1:4" ht="16.5" customHeight="1" x14ac:dyDescent="0.25">
      <c r="A91" s="5">
        <v>60023001506</v>
      </c>
      <c r="B91" s="11" t="s">
        <v>113</v>
      </c>
      <c r="C91" s="6">
        <v>12445.720000000005</v>
      </c>
      <c r="D91" s="7">
        <v>44301</v>
      </c>
    </row>
    <row r="92" spans="1:4" ht="16.5" customHeight="1" x14ac:dyDescent="0.25">
      <c r="A92" s="5">
        <v>60023001289</v>
      </c>
      <c r="B92" s="11" t="s">
        <v>114</v>
      </c>
      <c r="C92" s="6">
        <v>9740.91</v>
      </c>
      <c r="D92" s="7">
        <v>44301</v>
      </c>
    </row>
    <row r="93" spans="1:4" ht="16.5" customHeight="1" x14ac:dyDescent="0.25">
      <c r="A93" s="5">
        <v>60023001388</v>
      </c>
      <c r="B93" s="11" t="s">
        <v>115</v>
      </c>
      <c r="C93" s="6">
        <v>11813.53</v>
      </c>
      <c r="D93" s="7">
        <v>44301</v>
      </c>
    </row>
    <row r="94" spans="1:4" ht="16.5" customHeight="1" x14ac:dyDescent="0.25">
      <c r="A94" s="5">
        <v>60023002171</v>
      </c>
      <c r="B94" s="11" t="s">
        <v>116</v>
      </c>
      <c r="C94" s="6">
        <v>46789.820000000007</v>
      </c>
      <c r="D94" s="7">
        <v>44301</v>
      </c>
    </row>
    <row r="95" spans="1:4" ht="16.5" customHeight="1" x14ac:dyDescent="0.25">
      <c r="A95" s="5">
        <v>60023001290</v>
      </c>
      <c r="B95" s="11" t="s">
        <v>117</v>
      </c>
      <c r="C95" s="6">
        <v>75853.19</v>
      </c>
      <c r="D95" s="7">
        <v>44301</v>
      </c>
    </row>
    <row r="96" spans="1:4" ht="16.5" customHeight="1" x14ac:dyDescent="0.25">
      <c r="A96" s="5">
        <v>60023001564</v>
      </c>
      <c r="B96" s="11" t="s">
        <v>118</v>
      </c>
      <c r="C96" s="6">
        <v>52449.77</v>
      </c>
      <c r="D96" s="7">
        <v>44301</v>
      </c>
    </row>
    <row r="97" spans="1:4" ht="16.5" customHeight="1" x14ac:dyDescent="0.25">
      <c r="A97" s="5">
        <v>60023001776</v>
      </c>
      <c r="B97" s="11" t="s">
        <v>119</v>
      </c>
      <c r="C97" s="6">
        <v>11258.99</v>
      </c>
      <c r="D97" s="7">
        <v>44301</v>
      </c>
    </row>
    <row r="98" spans="1:4" ht="16.5" customHeight="1" x14ac:dyDescent="0.25">
      <c r="A98" s="5">
        <v>60023001597</v>
      </c>
      <c r="B98" s="11" t="s">
        <v>120</v>
      </c>
      <c r="C98" s="6">
        <v>9000.7899999999972</v>
      </c>
      <c r="D98" s="7">
        <v>44301</v>
      </c>
    </row>
    <row r="99" spans="1:4" ht="16.5" customHeight="1" x14ac:dyDescent="0.25">
      <c r="A99" s="5" t="s">
        <v>121</v>
      </c>
      <c r="B99" s="11" t="s">
        <v>122</v>
      </c>
      <c r="C99" s="6">
        <v>8681.93</v>
      </c>
      <c r="D99" s="7">
        <v>44301</v>
      </c>
    </row>
    <row r="100" spans="1:4" ht="16.5" customHeight="1" x14ac:dyDescent="0.25">
      <c r="A100" s="5" t="s">
        <v>123</v>
      </c>
      <c r="B100" s="11" t="s">
        <v>124</v>
      </c>
      <c r="C100" s="6">
        <v>48323.86</v>
      </c>
      <c r="D100" s="7">
        <v>44301</v>
      </c>
    </row>
    <row r="101" spans="1:4" ht="16.5" customHeight="1" x14ac:dyDescent="0.25">
      <c r="A101" s="5">
        <v>60023000657</v>
      </c>
      <c r="B101" s="11" t="s">
        <v>125</v>
      </c>
      <c r="C101" s="6">
        <v>28774</v>
      </c>
      <c r="D101" s="7">
        <v>44301</v>
      </c>
    </row>
    <row r="102" spans="1:4" ht="16.5" customHeight="1" x14ac:dyDescent="0.25">
      <c r="A102" s="5">
        <v>60023001585</v>
      </c>
      <c r="B102" s="11" t="s">
        <v>125</v>
      </c>
      <c r="C102" s="6">
        <v>37993.03</v>
      </c>
      <c r="D102" s="7">
        <v>44301</v>
      </c>
    </row>
    <row r="103" spans="1:4" ht="16.5" customHeight="1" x14ac:dyDescent="0.25">
      <c r="A103" s="5">
        <v>60023000466</v>
      </c>
      <c r="B103" s="11" t="s">
        <v>126</v>
      </c>
      <c r="C103" s="6">
        <v>14363.85</v>
      </c>
      <c r="D103" s="7">
        <v>44301</v>
      </c>
    </row>
    <row r="104" spans="1:4" ht="16.5" customHeight="1" x14ac:dyDescent="0.25">
      <c r="A104" s="5" t="s">
        <v>127</v>
      </c>
      <c r="B104" s="11" t="s">
        <v>128</v>
      </c>
      <c r="C104" s="6">
        <v>14383.739999999996</v>
      </c>
      <c r="D104" s="7">
        <v>44301</v>
      </c>
    </row>
    <row r="105" spans="1:4" ht="16.5" customHeight="1" x14ac:dyDescent="0.25">
      <c r="A105" s="5">
        <v>60023001542</v>
      </c>
      <c r="B105" s="11" t="s">
        <v>129</v>
      </c>
      <c r="C105" s="6">
        <v>11075.849999999999</v>
      </c>
      <c r="D105" s="7">
        <v>44301</v>
      </c>
    </row>
    <row r="106" spans="1:4" ht="16.5" customHeight="1" x14ac:dyDescent="0.25">
      <c r="A106" s="5">
        <v>60023001520</v>
      </c>
      <c r="B106" s="11" t="s">
        <v>130</v>
      </c>
      <c r="C106" s="6">
        <v>8690.4700000000084</v>
      </c>
      <c r="D106" s="7">
        <v>44301</v>
      </c>
    </row>
    <row r="107" spans="1:4" ht="16.5" customHeight="1" x14ac:dyDescent="0.25">
      <c r="A107" s="5">
        <v>60023001378</v>
      </c>
      <c r="B107" s="11" t="s">
        <v>131</v>
      </c>
      <c r="C107" s="6">
        <v>9350.6200000000008</v>
      </c>
      <c r="D107" s="7">
        <v>44301</v>
      </c>
    </row>
    <row r="108" spans="1:4" ht="16.5" customHeight="1" x14ac:dyDescent="0.25">
      <c r="A108" s="5">
        <v>60023001560</v>
      </c>
      <c r="B108" s="11" t="s">
        <v>132</v>
      </c>
      <c r="C108" s="6">
        <v>8712.2899999999991</v>
      </c>
      <c r="D108" s="7">
        <v>44301</v>
      </c>
    </row>
    <row r="109" spans="1:4" ht="16.5" customHeight="1" x14ac:dyDescent="0.25">
      <c r="A109" s="5">
        <v>60023001633</v>
      </c>
      <c r="B109" s="11" t="s">
        <v>133</v>
      </c>
      <c r="C109" s="6">
        <v>48436.38</v>
      </c>
      <c r="D109" s="7">
        <v>44301</v>
      </c>
    </row>
    <row r="110" spans="1:4" ht="16.5" customHeight="1" x14ac:dyDescent="0.25">
      <c r="A110" s="5">
        <v>60023001548</v>
      </c>
      <c r="B110" s="11" t="s">
        <v>134</v>
      </c>
      <c r="C110" s="6">
        <v>26026.059999999994</v>
      </c>
      <c r="D110" s="7">
        <v>44301</v>
      </c>
    </row>
    <row r="111" spans="1:4" ht="16.5" customHeight="1" x14ac:dyDescent="0.25">
      <c r="A111" s="5">
        <v>60023002199</v>
      </c>
      <c r="B111" s="11" t="s">
        <v>135</v>
      </c>
      <c r="C111" s="6">
        <v>22373.19</v>
      </c>
      <c r="D111" s="7">
        <v>44301</v>
      </c>
    </row>
    <row r="112" spans="1:4" ht="16.5" customHeight="1" x14ac:dyDescent="0.25">
      <c r="A112" s="5">
        <v>60023002172</v>
      </c>
      <c r="B112" s="11" t="s">
        <v>136</v>
      </c>
      <c r="C112" s="6">
        <v>18124.239999999991</v>
      </c>
      <c r="D112" s="7">
        <v>44302</v>
      </c>
    </row>
    <row r="113" spans="1:4" ht="16.5" customHeight="1" x14ac:dyDescent="0.25">
      <c r="A113" s="5">
        <v>60023002202</v>
      </c>
      <c r="B113" s="11" t="s">
        <v>137</v>
      </c>
      <c r="C113" s="6">
        <v>30574.25</v>
      </c>
      <c r="D113" s="7">
        <v>44302</v>
      </c>
    </row>
    <row r="114" spans="1:4" ht="16.5" customHeight="1" x14ac:dyDescent="0.25">
      <c r="A114" s="5" t="s">
        <v>123</v>
      </c>
      <c r="B114" s="11" t="s">
        <v>138</v>
      </c>
      <c r="C114" s="6">
        <v>76511.929999999993</v>
      </c>
      <c r="D114" s="7">
        <v>44302</v>
      </c>
    </row>
    <row r="115" spans="1:4" ht="16.5" customHeight="1" x14ac:dyDescent="0.25">
      <c r="A115" s="5">
        <v>60023000826</v>
      </c>
      <c r="B115" s="11" t="s">
        <v>139</v>
      </c>
      <c r="C115" s="6">
        <v>10030.56</v>
      </c>
      <c r="D115" s="7">
        <v>44302</v>
      </c>
    </row>
    <row r="116" spans="1:4" ht="16.5" customHeight="1" x14ac:dyDescent="0.25">
      <c r="A116" s="5">
        <v>60023001512</v>
      </c>
      <c r="B116" s="11" t="s">
        <v>140</v>
      </c>
      <c r="C116" s="6">
        <v>27708.660000000003</v>
      </c>
      <c r="D116" s="7">
        <v>44302</v>
      </c>
    </row>
    <row r="117" spans="1:4" ht="16.5" customHeight="1" x14ac:dyDescent="0.25">
      <c r="A117" s="5">
        <v>60023001458</v>
      </c>
      <c r="B117" s="11" t="s">
        <v>141</v>
      </c>
      <c r="C117" s="6">
        <v>13348.61</v>
      </c>
      <c r="D117" s="7">
        <v>44302</v>
      </c>
    </row>
    <row r="118" spans="1:4" ht="16.5" customHeight="1" x14ac:dyDescent="0.25">
      <c r="A118" s="5" t="s">
        <v>123</v>
      </c>
      <c r="B118" s="11" t="s">
        <v>142</v>
      </c>
      <c r="C118" s="6">
        <v>25283.66</v>
      </c>
      <c r="D118" s="7">
        <v>44302</v>
      </c>
    </row>
    <row r="119" spans="1:4" ht="16.5" customHeight="1" x14ac:dyDescent="0.25">
      <c r="A119" s="5">
        <v>60023000389</v>
      </c>
      <c r="B119" s="11" t="s">
        <v>143</v>
      </c>
      <c r="C119" s="6">
        <v>8074.14</v>
      </c>
      <c r="D119" s="7">
        <v>44302</v>
      </c>
    </row>
    <row r="120" spans="1:4" ht="16.5" customHeight="1" x14ac:dyDescent="0.25">
      <c r="A120" s="5" t="s">
        <v>123</v>
      </c>
      <c r="B120" s="11" t="s">
        <v>144</v>
      </c>
      <c r="C120" s="6">
        <v>11248.8</v>
      </c>
      <c r="D120" s="7">
        <v>44302</v>
      </c>
    </row>
    <row r="121" spans="1:4" ht="16.5" customHeight="1" x14ac:dyDescent="0.25">
      <c r="A121" s="5">
        <v>60023001529</v>
      </c>
      <c r="B121" s="11" t="s">
        <v>145</v>
      </c>
      <c r="C121" s="6">
        <v>20966.459999999995</v>
      </c>
      <c r="D121" s="7">
        <v>44302</v>
      </c>
    </row>
    <row r="122" spans="1:4" ht="16.5" customHeight="1" x14ac:dyDescent="0.25">
      <c r="A122" s="5">
        <v>60023001463</v>
      </c>
      <c r="B122" s="11" t="s">
        <v>146</v>
      </c>
      <c r="C122" s="6">
        <v>31720.19</v>
      </c>
      <c r="D122" s="7">
        <v>44302</v>
      </c>
    </row>
    <row r="123" spans="1:4" ht="16.5" customHeight="1" x14ac:dyDescent="0.25">
      <c r="A123" s="5">
        <v>60023001517</v>
      </c>
      <c r="B123" s="11" t="s">
        <v>147</v>
      </c>
      <c r="C123" s="6">
        <v>41554.239999999991</v>
      </c>
      <c r="D123" s="7">
        <v>44302</v>
      </c>
    </row>
    <row r="124" spans="1:4" ht="16.5" customHeight="1" x14ac:dyDescent="0.25">
      <c r="A124" s="5">
        <v>60023000911</v>
      </c>
      <c r="B124" s="11" t="s">
        <v>148</v>
      </c>
      <c r="C124" s="6">
        <v>7724.9000000000015</v>
      </c>
      <c r="D124" s="7">
        <v>44302</v>
      </c>
    </row>
    <row r="125" spans="1:4" ht="16.5" customHeight="1" x14ac:dyDescent="0.25">
      <c r="A125" s="5">
        <v>60023001712</v>
      </c>
      <c r="B125" s="11" t="s">
        <v>149</v>
      </c>
      <c r="C125" s="6">
        <v>13723.86</v>
      </c>
      <c r="D125" s="7">
        <v>44302</v>
      </c>
    </row>
    <row r="126" spans="1:4" ht="16.5" customHeight="1" x14ac:dyDescent="0.25">
      <c r="A126" s="5">
        <v>60043001282</v>
      </c>
      <c r="B126" s="11" t="s">
        <v>150</v>
      </c>
      <c r="C126" s="6">
        <v>15940.59</v>
      </c>
      <c r="D126" s="7">
        <v>44302</v>
      </c>
    </row>
    <row r="127" spans="1:4" ht="16.5" customHeight="1" x14ac:dyDescent="0.25">
      <c r="A127" s="5">
        <v>60043000074</v>
      </c>
      <c r="B127" s="11" t="s">
        <v>150</v>
      </c>
      <c r="C127" s="6">
        <v>69728.02</v>
      </c>
      <c r="D127" s="7">
        <v>44302</v>
      </c>
    </row>
    <row r="128" spans="1:4" ht="16.5" customHeight="1" x14ac:dyDescent="0.25">
      <c r="A128" s="5">
        <v>60043001880</v>
      </c>
      <c r="B128" s="11" t="s">
        <v>151</v>
      </c>
      <c r="C128" s="6">
        <v>18209.97</v>
      </c>
      <c r="D128" s="7">
        <v>44302</v>
      </c>
    </row>
    <row r="129" spans="1:4" ht="16.5" customHeight="1" x14ac:dyDescent="0.25">
      <c r="A129" s="5">
        <v>60043000619</v>
      </c>
      <c r="B129" s="11" t="s">
        <v>152</v>
      </c>
      <c r="C129" s="6">
        <v>17495.82</v>
      </c>
      <c r="D129" s="7">
        <v>44302</v>
      </c>
    </row>
    <row r="130" spans="1:4" ht="16.5" customHeight="1" x14ac:dyDescent="0.25">
      <c r="A130" s="5">
        <v>60043000748</v>
      </c>
      <c r="B130" s="11" t="s">
        <v>153</v>
      </c>
      <c r="C130" s="6">
        <v>17549.2</v>
      </c>
      <c r="D130" s="7">
        <v>44302</v>
      </c>
    </row>
    <row r="131" spans="1:4" ht="16.5" customHeight="1" x14ac:dyDescent="0.25">
      <c r="A131" s="5">
        <v>60043000454</v>
      </c>
      <c r="B131" s="11" t="s">
        <v>154</v>
      </c>
      <c r="C131" s="6">
        <v>15828.810000000001</v>
      </c>
      <c r="D131" s="7">
        <v>44302</v>
      </c>
    </row>
    <row r="132" spans="1:4" ht="16.5" customHeight="1" x14ac:dyDescent="0.25">
      <c r="A132" s="5">
        <v>60043001813</v>
      </c>
      <c r="B132" s="11" t="s">
        <v>155</v>
      </c>
      <c r="C132" s="6">
        <v>60331.479999999996</v>
      </c>
      <c r="D132" s="7">
        <v>44302</v>
      </c>
    </row>
    <row r="133" spans="1:4" ht="16.5" customHeight="1" x14ac:dyDescent="0.25">
      <c r="A133" s="5">
        <v>60043001693</v>
      </c>
      <c r="B133" s="11" t="s">
        <v>156</v>
      </c>
      <c r="C133" s="6">
        <v>8493.5800000000017</v>
      </c>
      <c r="D133" s="7">
        <v>44302</v>
      </c>
    </row>
    <row r="134" spans="1:4" ht="16.5" customHeight="1" x14ac:dyDescent="0.25">
      <c r="A134" s="5">
        <v>60043001762</v>
      </c>
      <c r="B134" s="11" t="s">
        <v>157</v>
      </c>
      <c r="C134" s="6">
        <v>11627.720000000001</v>
      </c>
      <c r="D134" s="7">
        <v>44302</v>
      </c>
    </row>
    <row r="135" spans="1:4" ht="16.5" customHeight="1" x14ac:dyDescent="0.25">
      <c r="A135" s="5">
        <v>60043001005</v>
      </c>
      <c r="B135" s="11" t="s">
        <v>158</v>
      </c>
      <c r="C135" s="6">
        <v>65682.850000000006</v>
      </c>
      <c r="D135" s="7">
        <v>44302</v>
      </c>
    </row>
    <row r="136" spans="1:4" ht="16.5" customHeight="1" x14ac:dyDescent="0.25">
      <c r="A136" s="5">
        <v>60043000047</v>
      </c>
      <c r="B136" s="11" t="s">
        <v>159</v>
      </c>
      <c r="C136" s="6">
        <v>16318.31</v>
      </c>
      <c r="D136" s="7">
        <v>44302</v>
      </c>
    </row>
    <row r="137" spans="1:4" ht="16.5" customHeight="1" x14ac:dyDescent="0.25">
      <c r="A137" s="5">
        <v>60023000434</v>
      </c>
      <c r="B137" s="11" t="s">
        <v>160</v>
      </c>
      <c r="C137" s="6">
        <v>9562.3499999999985</v>
      </c>
      <c r="D137" s="7">
        <v>44302</v>
      </c>
    </row>
    <row r="138" spans="1:4" ht="16.5" customHeight="1" x14ac:dyDescent="0.25">
      <c r="A138" s="5">
        <v>60023000097</v>
      </c>
      <c r="B138" s="11" t="s">
        <v>161</v>
      </c>
      <c r="C138" s="6">
        <v>14226.099999999999</v>
      </c>
      <c r="D138" s="7">
        <v>44302</v>
      </c>
    </row>
    <row r="139" spans="1:4" ht="16.5" customHeight="1" x14ac:dyDescent="0.25">
      <c r="A139" s="5">
        <v>60023000282</v>
      </c>
      <c r="B139" s="11" t="s">
        <v>162</v>
      </c>
      <c r="C139" s="6">
        <v>9645.34</v>
      </c>
      <c r="D139" s="7">
        <v>44302</v>
      </c>
    </row>
    <row r="140" spans="1:4" ht="16.5" customHeight="1" x14ac:dyDescent="0.25">
      <c r="A140" s="13" t="s">
        <v>11</v>
      </c>
      <c r="B140" s="9"/>
      <c r="C140" s="10"/>
      <c r="D140" s="10"/>
    </row>
    <row r="141" spans="1:4" ht="16.5" customHeight="1" x14ac:dyDescent="0.25">
      <c r="A141" s="5">
        <v>60043001528</v>
      </c>
      <c r="B141" s="11" t="s">
        <v>163</v>
      </c>
      <c r="C141" s="6">
        <v>6805.3099999999904</v>
      </c>
      <c r="D141" s="7">
        <v>44301</v>
      </c>
    </row>
    <row r="142" spans="1:4" ht="16.5" customHeight="1" x14ac:dyDescent="0.25">
      <c r="A142" s="5">
        <v>60043001741</v>
      </c>
      <c r="B142" s="11" t="s">
        <v>164</v>
      </c>
      <c r="C142" s="6">
        <v>20182.410000000003</v>
      </c>
      <c r="D142" s="7">
        <v>44301</v>
      </c>
    </row>
    <row r="143" spans="1:4" ht="16.5" customHeight="1" x14ac:dyDescent="0.25">
      <c r="A143" s="5">
        <v>60043001525</v>
      </c>
      <c r="B143" s="11" t="s">
        <v>165</v>
      </c>
      <c r="C143" s="6">
        <v>5661.62</v>
      </c>
      <c r="D143" s="7">
        <v>44301</v>
      </c>
    </row>
    <row r="144" spans="1:4" ht="16.5" customHeight="1" x14ac:dyDescent="0.25">
      <c r="A144" s="5">
        <v>60043001744</v>
      </c>
      <c r="B144" s="11" t="s">
        <v>166</v>
      </c>
      <c r="C144" s="6">
        <v>18880.75</v>
      </c>
      <c r="D144" s="7">
        <v>44301</v>
      </c>
    </row>
    <row r="145" spans="1:4" ht="16.5" customHeight="1" x14ac:dyDescent="0.25">
      <c r="A145" s="5">
        <v>60043000291</v>
      </c>
      <c r="B145" s="11" t="s">
        <v>167</v>
      </c>
      <c r="C145" s="6">
        <v>17747.8</v>
      </c>
      <c r="D145" s="7">
        <v>44301</v>
      </c>
    </row>
    <row r="146" spans="1:4" ht="16.5" customHeight="1" x14ac:dyDescent="0.25">
      <c r="A146" s="5">
        <v>60043001408</v>
      </c>
      <c r="B146" s="11" t="s">
        <v>168</v>
      </c>
      <c r="C146" s="6">
        <v>3350.1</v>
      </c>
      <c r="D146" s="7">
        <v>44301</v>
      </c>
    </row>
    <row r="147" spans="1:4" ht="16.5" customHeight="1" x14ac:dyDescent="0.25">
      <c r="A147" s="5">
        <v>60043000635</v>
      </c>
      <c r="B147" s="11" t="s">
        <v>169</v>
      </c>
      <c r="C147" s="6">
        <v>4369.9800000000005</v>
      </c>
      <c r="D147" s="7">
        <v>44301</v>
      </c>
    </row>
    <row r="148" spans="1:4" ht="16.5" customHeight="1" x14ac:dyDescent="0.25">
      <c r="A148" s="5">
        <v>60043001897</v>
      </c>
      <c r="B148" s="11" t="s">
        <v>170</v>
      </c>
      <c r="C148" s="6">
        <v>14350.99</v>
      </c>
      <c r="D148" s="7">
        <v>44301</v>
      </c>
    </row>
    <row r="149" spans="1:4" ht="16.5" customHeight="1" x14ac:dyDescent="0.25">
      <c r="A149" s="5">
        <v>60043001603</v>
      </c>
      <c r="B149" s="11" t="s">
        <v>171</v>
      </c>
      <c r="C149" s="6">
        <v>8861.6299999999992</v>
      </c>
      <c r="D149" s="7">
        <v>44301</v>
      </c>
    </row>
    <row r="150" spans="1:4" ht="16.5" customHeight="1" x14ac:dyDescent="0.25">
      <c r="A150" s="5">
        <v>60043000115</v>
      </c>
      <c r="B150" s="11" t="s">
        <v>172</v>
      </c>
      <c r="C150" s="6">
        <v>22812.6</v>
      </c>
      <c r="D150" s="7">
        <v>44301</v>
      </c>
    </row>
    <row r="151" spans="1:4" ht="16.5" customHeight="1" x14ac:dyDescent="0.25">
      <c r="A151" s="5">
        <v>60173000501</v>
      </c>
      <c r="B151" s="11" t="s">
        <v>173</v>
      </c>
      <c r="C151" s="6">
        <v>26316.630000000005</v>
      </c>
      <c r="D151" s="7">
        <v>44302</v>
      </c>
    </row>
    <row r="152" spans="1:4" ht="16.5" customHeight="1" x14ac:dyDescent="0.25">
      <c r="A152" s="5">
        <v>60043000595</v>
      </c>
      <c r="B152" s="11" t="s">
        <v>174</v>
      </c>
      <c r="C152" s="6">
        <v>10971.28</v>
      </c>
      <c r="D152" s="7">
        <v>44302</v>
      </c>
    </row>
    <row r="153" spans="1:4" ht="16.5" customHeight="1" x14ac:dyDescent="0.25">
      <c r="A153" s="5">
        <v>60043001072</v>
      </c>
      <c r="B153" s="11" t="s">
        <v>175</v>
      </c>
      <c r="C153" s="6">
        <v>5958.22</v>
      </c>
      <c r="D153" s="7">
        <v>44302</v>
      </c>
    </row>
    <row r="154" spans="1:4" ht="16.5" customHeight="1" x14ac:dyDescent="0.25">
      <c r="A154" s="5">
        <v>60043000866</v>
      </c>
      <c r="B154" s="11" t="s">
        <v>176</v>
      </c>
      <c r="C154" s="6">
        <v>4626.5499999999993</v>
      </c>
      <c r="D154" s="7">
        <v>44302</v>
      </c>
    </row>
    <row r="155" spans="1:4" ht="16.5" customHeight="1" x14ac:dyDescent="0.25">
      <c r="A155" s="5">
        <v>60043001602</v>
      </c>
      <c r="B155" s="11" t="s">
        <v>177</v>
      </c>
      <c r="C155" s="6">
        <v>4000.4699999999993</v>
      </c>
      <c r="D155" s="7">
        <v>44302</v>
      </c>
    </row>
    <row r="156" spans="1:4" ht="16.5" customHeight="1" x14ac:dyDescent="0.25">
      <c r="A156" s="5">
        <v>60043001635</v>
      </c>
      <c r="B156" s="11" t="s">
        <v>178</v>
      </c>
      <c r="C156" s="6">
        <v>5506.5499999999993</v>
      </c>
      <c r="D156" s="7">
        <v>44302</v>
      </c>
    </row>
    <row r="157" spans="1:4" ht="16.5" customHeight="1" x14ac:dyDescent="0.25">
      <c r="A157" s="5">
        <v>60043001733</v>
      </c>
      <c r="B157" s="11" t="s">
        <v>179</v>
      </c>
      <c r="C157" s="6">
        <v>15279.780000000004</v>
      </c>
      <c r="D157" s="7">
        <v>44302</v>
      </c>
    </row>
    <row r="158" spans="1:4" ht="16.5" customHeight="1" x14ac:dyDescent="0.25">
      <c r="A158" s="5">
        <v>60043000584</v>
      </c>
      <c r="B158" s="11" t="s">
        <v>180</v>
      </c>
      <c r="C158" s="6">
        <v>12263.8</v>
      </c>
      <c r="D158" s="7">
        <v>44302</v>
      </c>
    </row>
    <row r="159" spans="1:4" ht="16.5" customHeight="1" x14ac:dyDescent="0.25">
      <c r="A159" s="5">
        <v>60043001705</v>
      </c>
      <c r="B159" s="11" t="s">
        <v>181</v>
      </c>
      <c r="C159" s="6">
        <v>4470.13</v>
      </c>
      <c r="D159" s="7">
        <v>44302</v>
      </c>
    </row>
    <row r="160" spans="1:4" ht="16.5" customHeight="1" x14ac:dyDescent="0.25">
      <c r="A160" s="5">
        <v>60043000802</v>
      </c>
      <c r="B160" s="11" t="s">
        <v>182</v>
      </c>
      <c r="C160" s="6">
        <v>4166.17</v>
      </c>
      <c r="D160" s="7">
        <v>44302</v>
      </c>
    </row>
    <row r="161" spans="1:4" ht="16.5" customHeight="1" x14ac:dyDescent="0.25">
      <c r="A161" s="5">
        <v>60043001387</v>
      </c>
      <c r="B161" s="11" t="s">
        <v>183</v>
      </c>
      <c r="C161" s="6">
        <v>3271.8199999999997</v>
      </c>
      <c r="D161" s="7">
        <v>44302</v>
      </c>
    </row>
    <row r="162" spans="1:4" ht="16.5" customHeight="1" x14ac:dyDescent="0.25">
      <c r="A162" s="5">
        <v>60043001038</v>
      </c>
      <c r="B162" s="11" t="s">
        <v>184</v>
      </c>
      <c r="C162" s="6">
        <v>28418.089999999997</v>
      </c>
      <c r="D162" s="7">
        <v>44302</v>
      </c>
    </row>
    <row r="163" spans="1:4" ht="16.5" customHeight="1" x14ac:dyDescent="0.25">
      <c r="A163" s="13" t="s">
        <v>12</v>
      </c>
      <c r="B163" s="9"/>
      <c r="C163" s="10"/>
      <c r="D163" s="10"/>
    </row>
    <row r="164" spans="1:4" ht="16.5" customHeight="1" x14ac:dyDescent="0.25">
      <c r="A164" s="5">
        <v>60163000359</v>
      </c>
      <c r="B164" s="11" t="s">
        <v>185</v>
      </c>
      <c r="C164" s="6">
        <v>15535.74</v>
      </c>
      <c r="D164" s="7">
        <v>44301</v>
      </c>
    </row>
    <row r="165" spans="1:4" ht="16.5" customHeight="1" x14ac:dyDescent="0.25">
      <c r="A165" s="5">
        <v>60163000761</v>
      </c>
      <c r="B165" s="11" t="s">
        <v>186</v>
      </c>
      <c r="C165" s="6">
        <v>4595.1200000000008</v>
      </c>
      <c r="D165" s="7">
        <v>44301</v>
      </c>
    </row>
    <row r="166" spans="1:4" ht="16.5" customHeight="1" x14ac:dyDescent="0.25">
      <c r="A166" s="5">
        <v>60163000367</v>
      </c>
      <c r="B166" s="11" t="s">
        <v>187</v>
      </c>
      <c r="C166" s="6">
        <v>27726.559999999998</v>
      </c>
      <c r="D166" s="7">
        <v>44301</v>
      </c>
    </row>
    <row r="167" spans="1:4" ht="16.5" customHeight="1" x14ac:dyDescent="0.25">
      <c r="A167" s="5">
        <v>60163000337</v>
      </c>
      <c r="B167" s="11" t="s">
        <v>188</v>
      </c>
      <c r="C167" s="6">
        <v>4765.26</v>
      </c>
      <c r="D167" s="7">
        <v>44301</v>
      </c>
    </row>
    <row r="168" spans="1:4" ht="16.5" customHeight="1" x14ac:dyDescent="0.25">
      <c r="A168" s="5">
        <v>60163000790</v>
      </c>
      <c r="B168" s="11" t="s">
        <v>189</v>
      </c>
      <c r="C168" s="6">
        <v>4671.8500000000004</v>
      </c>
      <c r="D168" s="7">
        <v>44301</v>
      </c>
    </row>
    <row r="169" spans="1:4" ht="16.5" customHeight="1" x14ac:dyDescent="0.25">
      <c r="A169" s="5">
        <v>60163000296</v>
      </c>
      <c r="B169" s="11" t="s">
        <v>190</v>
      </c>
      <c r="C169" s="6">
        <v>3882.06</v>
      </c>
      <c r="D169" s="7">
        <v>44301</v>
      </c>
    </row>
    <row r="170" spans="1:4" ht="16.5" customHeight="1" x14ac:dyDescent="0.25">
      <c r="A170" s="5">
        <v>60163000852</v>
      </c>
      <c r="B170" s="11" t="s">
        <v>191</v>
      </c>
      <c r="C170" s="6">
        <v>6920.5899999999983</v>
      </c>
      <c r="D170" s="7">
        <v>44301</v>
      </c>
    </row>
    <row r="171" spans="1:4" ht="16.5" customHeight="1" x14ac:dyDescent="0.25">
      <c r="A171" s="5">
        <v>60163000366</v>
      </c>
      <c r="B171" s="11" t="s">
        <v>192</v>
      </c>
      <c r="C171" s="6">
        <v>3664.3799999999974</v>
      </c>
      <c r="D171" s="7">
        <v>44301</v>
      </c>
    </row>
    <row r="172" spans="1:4" ht="16.5" customHeight="1" x14ac:dyDescent="0.25">
      <c r="A172" s="5">
        <v>60163000239</v>
      </c>
      <c r="B172" s="11" t="s">
        <v>193</v>
      </c>
      <c r="C172" s="6">
        <v>3693.91</v>
      </c>
      <c r="D172" s="7">
        <v>44301</v>
      </c>
    </row>
    <row r="173" spans="1:4" ht="16.5" customHeight="1" x14ac:dyDescent="0.25">
      <c r="A173" s="5">
        <v>60163000692</v>
      </c>
      <c r="B173" s="11" t="s">
        <v>194</v>
      </c>
      <c r="C173" s="6">
        <v>4653.08</v>
      </c>
      <c r="D173" s="7">
        <v>44301</v>
      </c>
    </row>
    <row r="174" spans="1:4" ht="16.5" customHeight="1" x14ac:dyDescent="0.25">
      <c r="A174" s="5">
        <v>60163000802</v>
      </c>
      <c r="B174" s="11" t="s">
        <v>195</v>
      </c>
      <c r="C174" s="6">
        <v>7600.5499999999993</v>
      </c>
      <c r="D174" s="7">
        <v>44301</v>
      </c>
    </row>
    <row r="175" spans="1:4" ht="16.5" customHeight="1" x14ac:dyDescent="0.25">
      <c r="A175" s="5">
        <v>60163000402</v>
      </c>
      <c r="B175" s="11" t="s">
        <v>196</v>
      </c>
      <c r="C175" s="6">
        <v>27546.070000000007</v>
      </c>
      <c r="D175" s="7">
        <v>44301</v>
      </c>
    </row>
    <row r="176" spans="1:4" ht="16.5" customHeight="1" x14ac:dyDescent="0.25">
      <c r="A176" s="5">
        <v>60163000742</v>
      </c>
      <c r="B176" s="11" t="s">
        <v>197</v>
      </c>
      <c r="C176" s="6">
        <v>7495.5</v>
      </c>
      <c r="D176" s="7">
        <v>44301</v>
      </c>
    </row>
    <row r="177" spans="1:4" ht="16.5" customHeight="1" x14ac:dyDescent="0.25">
      <c r="A177" s="5">
        <v>60163000772</v>
      </c>
      <c r="B177" s="11" t="s">
        <v>198</v>
      </c>
      <c r="C177" s="6">
        <v>13559.84</v>
      </c>
      <c r="D177" s="7">
        <v>44301</v>
      </c>
    </row>
    <row r="178" spans="1:4" ht="16.5" customHeight="1" x14ac:dyDescent="0.25">
      <c r="A178" s="5">
        <v>60163000667</v>
      </c>
      <c r="B178" s="11" t="s">
        <v>199</v>
      </c>
      <c r="C178" s="6">
        <v>17365.059999999998</v>
      </c>
      <c r="D178" s="7">
        <v>44301</v>
      </c>
    </row>
    <row r="179" spans="1:4" ht="16.5" customHeight="1" x14ac:dyDescent="0.25">
      <c r="A179" s="5">
        <v>60163000767</v>
      </c>
      <c r="B179" s="11" t="s">
        <v>200</v>
      </c>
      <c r="C179" s="6">
        <v>3874.0400000000009</v>
      </c>
      <c r="D179" s="7">
        <v>44302</v>
      </c>
    </row>
    <row r="180" spans="1:4" ht="16.5" customHeight="1" x14ac:dyDescent="0.25">
      <c r="A180" s="5">
        <v>60163000256</v>
      </c>
      <c r="B180" s="11" t="s">
        <v>201</v>
      </c>
      <c r="C180" s="6">
        <v>3205.8399999999997</v>
      </c>
      <c r="D180" s="7">
        <v>44302</v>
      </c>
    </row>
    <row r="181" spans="1:4" ht="16.5" customHeight="1" x14ac:dyDescent="0.25">
      <c r="A181" s="5">
        <v>60163000168</v>
      </c>
      <c r="B181" s="11" t="s">
        <v>202</v>
      </c>
      <c r="C181" s="6">
        <v>17894.099999999999</v>
      </c>
      <c r="D181" s="7">
        <v>44302</v>
      </c>
    </row>
    <row r="182" spans="1:4" ht="16.5" customHeight="1" x14ac:dyDescent="0.25">
      <c r="A182" s="5">
        <v>60163000334</v>
      </c>
      <c r="B182" s="11" t="s">
        <v>203</v>
      </c>
      <c r="C182" s="6">
        <v>8998.239999999998</v>
      </c>
      <c r="D182" s="7">
        <v>44302</v>
      </c>
    </row>
    <row r="183" spans="1:4" ht="16.5" customHeight="1" x14ac:dyDescent="0.25">
      <c r="A183" s="5">
        <v>60163000273</v>
      </c>
      <c r="B183" s="11" t="s">
        <v>204</v>
      </c>
      <c r="C183" s="6">
        <v>23344.53</v>
      </c>
      <c r="D183" s="7">
        <v>44302</v>
      </c>
    </row>
    <row r="184" spans="1:4" ht="16.5" customHeight="1" x14ac:dyDescent="0.25">
      <c r="A184" s="5">
        <v>60163000092</v>
      </c>
      <c r="B184" s="11" t="s">
        <v>205</v>
      </c>
      <c r="C184" s="6">
        <v>4275.3500000000004</v>
      </c>
      <c r="D184" s="7">
        <v>44302</v>
      </c>
    </row>
    <row r="185" spans="1:4" ht="16.5" customHeight="1" x14ac:dyDescent="0.25">
      <c r="A185" s="5">
        <v>60163000282</v>
      </c>
      <c r="B185" s="11" t="s">
        <v>206</v>
      </c>
      <c r="C185" s="6">
        <v>6387.12</v>
      </c>
      <c r="D185" s="7">
        <v>44302</v>
      </c>
    </row>
    <row r="186" spans="1:4" ht="16.5" customHeight="1" x14ac:dyDescent="0.25">
      <c r="A186" s="5">
        <v>60163000664</v>
      </c>
      <c r="B186" s="11" t="s">
        <v>207</v>
      </c>
      <c r="C186" s="6">
        <v>5069.67</v>
      </c>
      <c r="D186" s="7">
        <v>44302</v>
      </c>
    </row>
    <row r="187" spans="1:4" ht="16.5" customHeight="1" x14ac:dyDescent="0.25">
      <c r="A187" s="5">
        <v>60163000274</v>
      </c>
      <c r="B187" s="11" t="s">
        <v>208</v>
      </c>
      <c r="C187" s="6">
        <v>3880.49</v>
      </c>
      <c r="D187" s="7">
        <v>44302</v>
      </c>
    </row>
    <row r="188" spans="1:4" ht="16.5" customHeight="1" x14ac:dyDescent="0.25">
      <c r="A188" s="5">
        <v>60163000343</v>
      </c>
      <c r="B188" s="11" t="s">
        <v>209</v>
      </c>
      <c r="C188" s="6">
        <v>3909.0100000000029</v>
      </c>
      <c r="D188" s="7">
        <v>44302</v>
      </c>
    </row>
    <row r="189" spans="1:4" ht="16.5" customHeight="1" x14ac:dyDescent="0.25">
      <c r="A189" s="5">
        <v>60163000515</v>
      </c>
      <c r="B189" s="11" t="s">
        <v>210</v>
      </c>
      <c r="C189" s="6">
        <v>4081.8600000000006</v>
      </c>
      <c r="D189" s="7">
        <v>44302</v>
      </c>
    </row>
    <row r="190" spans="1:4" ht="16.5" customHeight="1" x14ac:dyDescent="0.25">
      <c r="A190" s="5">
        <v>60163000868</v>
      </c>
      <c r="B190" s="11" t="s">
        <v>211</v>
      </c>
      <c r="C190" s="6">
        <v>4359.5099999999975</v>
      </c>
      <c r="D190" s="7">
        <v>44302</v>
      </c>
    </row>
    <row r="191" spans="1:4" ht="16.5" customHeight="1" x14ac:dyDescent="0.25">
      <c r="A191" s="13" t="s">
        <v>13</v>
      </c>
      <c r="B191" s="9"/>
      <c r="C191" s="10"/>
      <c r="D191" s="10"/>
    </row>
    <row r="192" spans="1:4" ht="16.5" customHeight="1" x14ac:dyDescent="0.25">
      <c r="A192" s="5" t="s">
        <v>212</v>
      </c>
      <c r="B192" s="11" t="s">
        <v>213</v>
      </c>
      <c r="C192" s="6">
        <v>13253.019999999999</v>
      </c>
      <c r="D192" s="7">
        <v>44301</v>
      </c>
    </row>
    <row r="193" spans="1:4" ht="16.5" customHeight="1" x14ac:dyDescent="0.25">
      <c r="A193" s="5" t="s">
        <v>214</v>
      </c>
      <c r="B193" s="11" t="s">
        <v>215</v>
      </c>
      <c r="C193" s="6">
        <v>12084.580000000005</v>
      </c>
      <c r="D193" s="7">
        <v>44301</v>
      </c>
    </row>
    <row r="194" spans="1:4" ht="16.5" customHeight="1" x14ac:dyDescent="0.25">
      <c r="A194" s="5" t="s">
        <v>216</v>
      </c>
      <c r="B194" s="11" t="s">
        <v>217</v>
      </c>
      <c r="C194" s="6">
        <v>11828.32</v>
      </c>
      <c r="D194" s="7">
        <v>44301</v>
      </c>
    </row>
    <row r="195" spans="1:4" ht="16.5" customHeight="1" x14ac:dyDescent="0.25">
      <c r="A195" s="5">
        <v>60153001759</v>
      </c>
      <c r="B195" s="11" t="s">
        <v>218</v>
      </c>
      <c r="C195" s="6">
        <v>11668.169999999998</v>
      </c>
      <c r="D195" s="7">
        <v>44301</v>
      </c>
    </row>
    <row r="196" spans="1:4" ht="16.5" customHeight="1" x14ac:dyDescent="0.25">
      <c r="A196" s="5" t="s">
        <v>219</v>
      </c>
      <c r="B196" s="11" t="s">
        <v>220</v>
      </c>
      <c r="C196" s="6">
        <v>11565.25</v>
      </c>
      <c r="D196" s="7">
        <v>44301</v>
      </c>
    </row>
    <row r="197" spans="1:4" ht="16.5" customHeight="1" x14ac:dyDescent="0.25">
      <c r="A197" s="5">
        <v>60153007422</v>
      </c>
      <c r="B197" s="11" t="s">
        <v>221</v>
      </c>
      <c r="C197" s="6">
        <v>11518.03</v>
      </c>
      <c r="D197" s="7">
        <v>44301</v>
      </c>
    </row>
    <row r="198" spans="1:4" ht="16.5" customHeight="1" x14ac:dyDescent="0.25">
      <c r="A198" s="5" t="s">
        <v>222</v>
      </c>
      <c r="B198" s="11" t="s">
        <v>223</v>
      </c>
      <c r="C198" s="6">
        <v>11322.41</v>
      </c>
      <c r="D198" s="7">
        <v>44301</v>
      </c>
    </row>
    <row r="199" spans="1:4" ht="16.5" customHeight="1" x14ac:dyDescent="0.25">
      <c r="A199" s="5" t="s">
        <v>224</v>
      </c>
      <c r="B199" s="11" t="s">
        <v>225</v>
      </c>
      <c r="C199" s="6">
        <v>11315.810000000003</v>
      </c>
      <c r="D199" s="7">
        <v>44301</v>
      </c>
    </row>
    <row r="200" spans="1:4" ht="16.5" customHeight="1" x14ac:dyDescent="0.25">
      <c r="A200" s="5" t="s">
        <v>226</v>
      </c>
      <c r="B200" s="11" t="s">
        <v>227</v>
      </c>
      <c r="C200" s="6">
        <v>11260.690000000002</v>
      </c>
      <c r="D200" s="7">
        <v>44301</v>
      </c>
    </row>
    <row r="201" spans="1:4" ht="16.5" customHeight="1" x14ac:dyDescent="0.25">
      <c r="A201" s="5" t="s">
        <v>228</v>
      </c>
      <c r="B201" s="11" t="s">
        <v>229</v>
      </c>
      <c r="C201" s="6">
        <v>11153.040000000003</v>
      </c>
      <c r="D201" s="7">
        <v>44301</v>
      </c>
    </row>
    <row r="202" spans="1:4" ht="16.5" customHeight="1" x14ac:dyDescent="0.25">
      <c r="A202" s="5" t="s">
        <v>230</v>
      </c>
      <c r="B202" s="11" t="s">
        <v>231</v>
      </c>
      <c r="C202" s="6">
        <v>10979.619999999997</v>
      </c>
      <c r="D202" s="7">
        <v>44301</v>
      </c>
    </row>
    <row r="203" spans="1:4" ht="16.5" customHeight="1" x14ac:dyDescent="0.25">
      <c r="A203" s="5">
        <v>60153006748</v>
      </c>
      <c r="B203" s="11" t="s">
        <v>232</v>
      </c>
      <c r="C203" s="6">
        <v>10923.920000000002</v>
      </c>
      <c r="D203" s="7">
        <v>44301</v>
      </c>
    </row>
    <row r="204" spans="1:4" ht="16.5" customHeight="1" x14ac:dyDescent="0.25">
      <c r="A204" s="5" t="s">
        <v>233</v>
      </c>
      <c r="B204" s="11" t="s">
        <v>234</v>
      </c>
      <c r="C204" s="6">
        <v>10886.65</v>
      </c>
      <c r="D204" s="7">
        <v>44302</v>
      </c>
    </row>
    <row r="205" spans="1:4" ht="16.5" customHeight="1" x14ac:dyDescent="0.25">
      <c r="A205" s="5">
        <v>60153007275</v>
      </c>
      <c r="B205" s="11" t="s">
        <v>235</v>
      </c>
      <c r="C205" s="6">
        <v>10485.270000000002</v>
      </c>
      <c r="D205" s="7">
        <v>44302</v>
      </c>
    </row>
    <row r="206" spans="1:4" ht="16.5" customHeight="1" x14ac:dyDescent="0.25">
      <c r="A206" s="5" t="s">
        <v>236</v>
      </c>
      <c r="B206" s="11" t="s">
        <v>237</v>
      </c>
      <c r="C206" s="6">
        <v>10312.1</v>
      </c>
      <c r="D206" s="7">
        <v>44302</v>
      </c>
    </row>
    <row r="207" spans="1:4" ht="16.5" customHeight="1" x14ac:dyDescent="0.25">
      <c r="A207" s="5">
        <v>60153007299</v>
      </c>
      <c r="B207" s="11" t="s">
        <v>238</v>
      </c>
      <c r="C207" s="6">
        <v>10100.060000000001</v>
      </c>
      <c r="D207" s="7">
        <v>44302</v>
      </c>
    </row>
    <row r="208" spans="1:4" ht="16.5" customHeight="1" x14ac:dyDescent="0.25">
      <c r="A208" s="5">
        <v>60153006519</v>
      </c>
      <c r="B208" s="11" t="s">
        <v>239</v>
      </c>
      <c r="C208" s="6">
        <v>10089.450000000001</v>
      </c>
      <c r="D208" s="7">
        <v>44302</v>
      </c>
    </row>
    <row r="209" spans="1:4" ht="16.5" customHeight="1" x14ac:dyDescent="0.25">
      <c r="A209" s="5" t="s">
        <v>240</v>
      </c>
      <c r="B209" s="11" t="s">
        <v>241</v>
      </c>
      <c r="C209" s="6">
        <v>10055.86</v>
      </c>
      <c r="D209" s="7">
        <v>44302</v>
      </c>
    </row>
    <row r="210" spans="1:4" ht="16.5" customHeight="1" x14ac:dyDescent="0.25">
      <c r="A210" s="5" t="s">
        <v>242</v>
      </c>
      <c r="B210" s="11" t="s">
        <v>243</v>
      </c>
      <c r="C210" s="6">
        <v>10049.02</v>
      </c>
      <c r="D210" s="7">
        <v>44302</v>
      </c>
    </row>
    <row r="211" spans="1:4" ht="16.5" customHeight="1" x14ac:dyDescent="0.25">
      <c r="A211" s="5" t="s">
        <v>244</v>
      </c>
      <c r="B211" s="11" t="s">
        <v>245</v>
      </c>
      <c r="C211" s="6">
        <v>10008.220000000001</v>
      </c>
      <c r="D211" s="7">
        <v>44302</v>
      </c>
    </row>
    <row r="212" spans="1:4" ht="16.5" customHeight="1" x14ac:dyDescent="0.25">
      <c r="A212" s="5" t="s">
        <v>246</v>
      </c>
      <c r="B212" s="11" t="s">
        <v>247</v>
      </c>
      <c r="C212" s="6">
        <v>9839.5299999999988</v>
      </c>
      <c r="D212" s="7">
        <v>44302</v>
      </c>
    </row>
    <row r="213" spans="1:4" ht="16.5" customHeight="1" x14ac:dyDescent="0.25">
      <c r="A213" s="5" t="s">
        <v>248</v>
      </c>
      <c r="B213" s="11" t="s">
        <v>249</v>
      </c>
      <c r="C213" s="6">
        <v>9823.4000000000015</v>
      </c>
      <c r="D213" s="7">
        <v>44302</v>
      </c>
    </row>
    <row r="214" spans="1:4" ht="16.5" customHeight="1" x14ac:dyDescent="0.25">
      <c r="A214" s="5">
        <v>60153006732</v>
      </c>
      <c r="B214" s="11" t="s">
        <v>250</v>
      </c>
      <c r="C214" s="6">
        <v>9044.8299999999981</v>
      </c>
      <c r="D214" s="7">
        <v>44302</v>
      </c>
    </row>
    <row r="215" spans="1:4" ht="16.5" customHeight="1" x14ac:dyDescent="0.25">
      <c r="A215" s="5" t="s">
        <v>251</v>
      </c>
      <c r="B215" s="11" t="s">
        <v>252</v>
      </c>
      <c r="C215" s="6">
        <v>8986.1600000000017</v>
      </c>
      <c r="D215" s="7">
        <v>44302</v>
      </c>
    </row>
    <row r="216" spans="1:4" ht="16.5" customHeight="1" x14ac:dyDescent="0.25">
      <c r="A216" s="5" t="s">
        <v>253</v>
      </c>
      <c r="B216" s="11" t="s">
        <v>254</v>
      </c>
      <c r="C216" s="6">
        <v>8935.5</v>
      </c>
      <c r="D216" s="7">
        <v>44302</v>
      </c>
    </row>
    <row r="217" spans="1:4" ht="16.5" customHeight="1" x14ac:dyDescent="0.25">
      <c r="A217" s="5" t="s">
        <v>255</v>
      </c>
      <c r="B217" s="11" t="s">
        <v>256</v>
      </c>
      <c r="C217" s="6">
        <v>8783.02</v>
      </c>
      <c r="D217" s="7">
        <v>44302</v>
      </c>
    </row>
    <row r="218" spans="1:4" ht="16.5" customHeight="1" x14ac:dyDescent="0.25">
      <c r="A218" s="5" t="s">
        <v>257</v>
      </c>
      <c r="B218" s="11" t="s">
        <v>258</v>
      </c>
      <c r="C218" s="6">
        <v>8523.1899999999987</v>
      </c>
      <c r="D218" s="7">
        <v>44302</v>
      </c>
    </row>
    <row r="219" spans="1:4" ht="16.5" customHeight="1" x14ac:dyDescent="0.25">
      <c r="A219" s="13" t="s">
        <v>14</v>
      </c>
      <c r="B219" s="9"/>
      <c r="C219" s="10"/>
      <c r="D219" s="10"/>
    </row>
    <row r="220" spans="1:4" ht="16.5" customHeight="1" x14ac:dyDescent="0.25">
      <c r="A220" s="5" t="s">
        <v>259</v>
      </c>
      <c r="B220" s="11" t="s">
        <v>260</v>
      </c>
      <c r="C220" s="6">
        <v>8053.6500000000015</v>
      </c>
      <c r="D220" s="7">
        <v>44301</v>
      </c>
    </row>
    <row r="221" spans="1:4" ht="16.5" customHeight="1" x14ac:dyDescent="0.25">
      <c r="A221" s="5" t="s">
        <v>261</v>
      </c>
      <c r="B221" s="11" t="s">
        <v>262</v>
      </c>
      <c r="C221" s="6">
        <v>5145.51</v>
      </c>
      <c r="D221" s="7">
        <v>44301</v>
      </c>
    </row>
    <row r="222" spans="1:4" ht="16.5" customHeight="1" x14ac:dyDescent="0.25">
      <c r="A222" s="5" t="s">
        <v>263</v>
      </c>
      <c r="B222" s="11" t="s">
        <v>264</v>
      </c>
      <c r="C222" s="6">
        <v>34908.869999999995</v>
      </c>
      <c r="D222" s="7">
        <v>44301</v>
      </c>
    </row>
    <row r="223" spans="1:4" ht="16.5" customHeight="1" x14ac:dyDescent="0.25">
      <c r="A223" s="5">
        <v>60153006882</v>
      </c>
      <c r="B223" s="11" t="s">
        <v>265</v>
      </c>
      <c r="C223" s="6">
        <v>6207.2100000000009</v>
      </c>
      <c r="D223" s="7">
        <v>44301</v>
      </c>
    </row>
    <row r="224" spans="1:4" ht="16.5" customHeight="1" x14ac:dyDescent="0.25">
      <c r="A224" s="5" t="s">
        <v>266</v>
      </c>
      <c r="B224" s="11" t="s">
        <v>267</v>
      </c>
      <c r="C224" s="6">
        <v>8260.07</v>
      </c>
      <c r="D224" s="7">
        <v>44301</v>
      </c>
    </row>
    <row r="225" spans="1:4" ht="16.5" customHeight="1" x14ac:dyDescent="0.25">
      <c r="A225" s="5">
        <v>60153006605</v>
      </c>
      <c r="B225" s="11" t="s">
        <v>268</v>
      </c>
      <c r="C225" s="6">
        <v>8457.970000000003</v>
      </c>
      <c r="D225" s="7">
        <v>44301</v>
      </c>
    </row>
    <row r="226" spans="1:4" ht="16.5" customHeight="1" x14ac:dyDescent="0.25">
      <c r="A226" s="5">
        <v>60153006987</v>
      </c>
      <c r="B226" s="11" t="s">
        <v>269</v>
      </c>
      <c r="C226" s="6">
        <v>12055.100000000002</v>
      </c>
      <c r="D226" s="7">
        <v>44301</v>
      </c>
    </row>
    <row r="227" spans="1:4" ht="16.5" customHeight="1" x14ac:dyDescent="0.25">
      <c r="A227" s="5">
        <v>60153006988</v>
      </c>
      <c r="B227" s="11" t="s">
        <v>269</v>
      </c>
      <c r="C227" s="6">
        <v>10591.61</v>
      </c>
      <c r="D227" s="7">
        <v>44301</v>
      </c>
    </row>
    <row r="228" spans="1:4" ht="16.5" customHeight="1" x14ac:dyDescent="0.25">
      <c r="A228" s="5">
        <v>60153007273</v>
      </c>
      <c r="B228" s="11" t="s">
        <v>270</v>
      </c>
      <c r="C228" s="6">
        <v>6126.1</v>
      </c>
      <c r="D228" s="7">
        <v>44301</v>
      </c>
    </row>
    <row r="229" spans="1:4" ht="16.5" customHeight="1" x14ac:dyDescent="0.25">
      <c r="A229" s="5">
        <v>60153007489</v>
      </c>
      <c r="B229" s="11" t="s">
        <v>271</v>
      </c>
      <c r="C229" s="6">
        <v>8454.8500000000022</v>
      </c>
      <c r="D229" s="7">
        <v>44301</v>
      </c>
    </row>
    <row r="230" spans="1:4" ht="16.5" customHeight="1" x14ac:dyDescent="0.25">
      <c r="A230" s="5" t="s">
        <v>272</v>
      </c>
      <c r="B230" s="11" t="s">
        <v>273</v>
      </c>
      <c r="C230" s="6">
        <v>5225.59</v>
      </c>
      <c r="D230" s="7">
        <v>44301</v>
      </c>
    </row>
    <row r="231" spans="1:4" ht="16.5" customHeight="1" x14ac:dyDescent="0.25">
      <c r="A231" s="5" t="s">
        <v>274</v>
      </c>
      <c r="B231" s="11" t="s">
        <v>275</v>
      </c>
      <c r="C231" s="6">
        <v>15228.67</v>
      </c>
      <c r="D231" s="7">
        <v>44301</v>
      </c>
    </row>
    <row r="232" spans="1:4" ht="16.5" customHeight="1" x14ac:dyDescent="0.25">
      <c r="A232" s="5" t="s">
        <v>276</v>
      </c>
      <c r="B232" s="11" t="s">
        <v>277</v>
      </c>
      <c r="C232" s="6">
        <v>10772.810000000001</v>
      </c>
      <c r="D232" s="7">
        <v>44301</v>
      </c>
    </row>
    <row r="233" spans="1:4" ht="16.5" customHeight="1" x14ac:dyDescent="0.25">
      <c r="A233" s="5">
        <v>60153007277</v>
      </c>
      <c r="B233" s="11" t="s">
        <v>278</v>
      </c>
      <c r="C233" s="6">
        <v>6733.71</v>
      </c>
      <c r="D233" s="7">
        <v>44301</v>
      </c>
    </row>
    <row r="234" spans="1:4" ht="16.5" customHeight="1" x14ac:dyDescent="0.25">
      <c r="A234" s="5">
        <v>60153006688</v>
      </c>
      <c r="B234" s="11" t="s">
        <v>279</v>
      </c>
      <c r="C234" s="6">
        <v>7188.15</v>
      </c>
      <c r="D234" s="7">
        <v>44301</v>
      </c>
    </row>
    <row r="235" spans="1:4" ht="16.5" customHeight="1" x14ac:dyDescent="0.25">
      <c r="A235" s="5" t="s">
        <v>280</v>
      </c>
      <c r="B235" s="11" t="s">
        <v>281</v>
      </c>
      <c r="C235" s="6">
        <v>5891.0599999999995</v>
      </c>
      <c r="D235" s="7">
        <v>44302</v>
      </c>
    </row>
    <row r="236" spans="1:4" ht="16.5" customHeight="1" x14ac:dyDescent="0.25">
      <c r="A236" s="5" t="s">
        <v>282</v>
      </c>
      <c r="B236" s="11" t="s">
        <v>283</v>
      </c>
      <c r="C236" s="6">
        <v>22712.47</v>
      </c>
      <c r="D236" s="7">
        <v>44302</v>
      </c>
    </row>
    <row r="237" spans="1:4" ht="16.5" customHeight="1" x14ac:dyDescent="0.25">
      <c r="A237" s="5" t="s">
        <v>284</v>
      </c>
      <c r="B237" s="11" t="s">
        <v>285</v>
      </c>
      <c r="C237" s="6">
        <v>6343.3499999999985</v>
      </c>
      <c r="D237" s="7">
        <v>44302</v>
      </c>
    </row>
    <row r="238" spans="1:4" ht="16.5" customHeight="1" x14ac:dyDescent="0.25">
      <c r="A238" s="5" t="s">
        <v>286</v>
      </c>
      <c r="B238" s="11" t="s">
        <v>287</v>
      </c>
      <c r="C238" s="6">
        <v>7241.64</v>
      </c>
      <c r="D238" s="7">
        <v>44302</v>
      </c>
    </row>
    <row r="239" spans="1:4" ht="16.5" customHeight="1" x14ac:dyDescent="0.25">
      <c r="A239" s="5" t="s">
        <v>288</v>
      </c>
      <c r="B239" s="11" t="s">
        <v>289</v>
      </c>
      <c r="C239" s="6">
        <v>10661.9</v>
      </c>
      <c r="D239" s="7">
        <v>44302</v>
      </c>
    </row>
    <row r="240" spans="1:4" ht="16.5" customHeight="1" x14ac:dyDescent="0.25">
      <c r="A240" s="5" t="s">
        <v>290</v>
      </c>
      <c r="B240" s="11" t="s">
        <v>291</v>
      </c>
      <c r="C240" s="6">
        <v>26095.710000000003</v>
      </c>
      <c r="D240" s="7">
        <v>44302</v>
      </c>
    </row>
    <row r="241" spans="1:4" ht="16.5" customHeight="1" x14ac:dyDescent="0.25">
      <c r="A241" s="5" t="s">
        <v>292</v>
      </c>
      <c r="B241" s="11" t="s">
        <v>293</v>
      </c>
      <c r="C241" s="6">
        <v>6383.1900000000005</v>
      </c>
      <c r="D241" s="7">
        <v>44302</v>
      </c>
    </row>
    <row r="242" spans="1:4" ht="16.5" customHeight="1" x14ac:dyDescent="0.25">
      <c r="A242" s="5" t="s">
        <v>294</v>
      </c>
      <c r="B242" s="11" t="s">
        <v>295</v>
      </c>
      <c r="C242" s="6">
        <v>18608.5</v>
      </c>
      <c r="D242" s="7">
        <v>44302</v>
      </c>
    </row>
    <row r="243" spans="1:4" ht="16.5" customHeight="1" x14ac:dyDescent="0.25">
      <c r="A243" s="5" t="s">
        <v>296</v>
      </c>
      <c r="B243" s="11" t="s">
        <v>297</v>
      </c>
      <c r="C243" s="6">
        <v>19655.989999999998</v>
      </c>
      <c r="D243" s="7">
        <v>44302</v>
      </c>
    </row>
    <row r="244" spans="1:4" ht="16.5" customHeight="1" x14ac:dyDescent="0.25">
      <c r="A244" s="5" t="s">
        <v>298</v>
      </c>
      <c r="B244" s="11" t="s">
        <v>299</v>
      </c>
      <c r="C244" s="6">
        <v>10835.240000000002</v>
      </c>
      <c r="D244" s="7">
        <v>44302</v>
      </c>
    </row>
    <row r="245" spans="1:4" ht="16.5" customHeight="1" x14ac:dyDescent="0.25">
      <c r="A245" s="5">
        <v>60153007081</v>
      </c>
      <c r="B245" s="11" t="s">
        <v>300</v>
      </c>
      <c r="C245" s="6">
        <v>5759.33</v>
      </c>
      <c r="D245" s="7">
        <v>44302</v>
      </c>
    </row>
    <row r="246" spans="1:4" ht="16.5" customHeight="1" x14ac:dyDescent="0.25">
      <c r="A246" s="5">
        <v>60153007117</v>
      </c>
      <c r="B246" s="11" t="s">
        <v>301</v>
      </c>
      <c r="C246" s="6">
        <v>6058.7800000000007</v>
      </c>
      <c r="D246" s="7">
        <v>44302</v>
      </c>
    </row>
    <row r="247" spans="1:4" ht="16.5" customHeight="1" x14ac:dyDescent="0.25">
      <c r="A247" s="5" t="s">
        <v>302</v>
      </c>
      <c r="B247" s="11" t="s">
        <v>303</v>
      </c>
      <c r="C247" s="6">
        <v>9654.4400000000041</v>
      </c>
      <c r="D247" s="7">
        <v>44302</v>
      </c>
    </row>
    <row r="248" spans="1:4" ht="16.5" customHeight="1" x14ac:dyDescent="0.25">
      <c r="A248" s="5" t="s">
        <v>304</v>
      </c>
      <c r="B248" s="11" t="s">
        <v>305</v>
      </c>
      <c r="C248" s="6">
        <v>6460.7000000000007</v>
      </c>
      <c r="D248" s="7">
        <v>44302</v>
      </c>
    </row>
    <row r="249" spans="1:4" ht="16.5" customHeight="1" x14ac:dyDescent="0.25">
      <c r="A249" s="5" t="s">
        <v>306</v>
      </c>
      <c r="B249" s="11" t="s">
        <v>307</v>
      </c>
      <c r="C249" s="6">
        <v>12456.050000000005</v>
      </c>
      <c r="D249" s="7">
        <v>44302</v>
      </c>
    </row>
    <row r="250" spans="1:4" ht="16.5" customHeight="1" x14ac:dyDescent="0.25">
      <c r="A250" s="5" t="s">
        <v>308</v>
      </c>
      <c r="B250" s="11" t="s">
        <v>309</v>
      </c>
      <c r="C250" s="6">
        <v>10047.509999999998</v>
      </c>
      <c r="D250" s="7">
        <v>44302</v>
      </c>
    </row>
    <row r="251" spans="1:4" ht="16.5" customHeight="1" x14ac:dyDescent="0.25">
      <c r="A251" s="5">
        <v>60153007575</v>
      </c>
      <c r="B251" s="11" t="s">
        <v>310</v>
      </c>
      <c r="C251" s="6">
        <v>22195.49</v>
      </c>
      <c r="D251" s="7">
        <v>44302</v>
      </c>
    </row>
    <row r="252" spans="1:4" ht="16.5" customHeight="1" x14ac:dyDescent="0.25">
      <c r="A252" s="13" t="s">
        <v>15</v>
      </c>
      <c r="B252" s="9"/>
      <c r="C252" s="10"/>
      <c r="D252" s="10"/>
    </row>
    <row r="253" spans="1:4" ht="16.5" customHeight="1" x14ac:dyDescent="0.25">
      <c r="A253" s="5" t="s">
        <v>311</v>
      </c>
      <c r="B253" s="11" t="s">
        <v>312</v>
      </c>
      <c r="C253" s="6">
        <v>21817.82</v>
      </c>
      <c r="D253" s="7">
        <v>44301</v>
      </c>
    </row>
    <row r="254" spans="1:4" ht="16.5" customHeight="1" x14ac:dyDescent="0.25">
      <c r="A254" s="5">
        <v>60153006903</v>
      </c>
      <c r="B254" s="11" t="s">
        <v>313</v>
      </c>
      <c r="C254" s="6">
        <v>19919.37</v>
      </c>
      <c r="D254" s="7">
        <v>44301</v>
      </c>
    </row>
    <row r="255" spans="1:4" ht="16.5" customHeight="1" x14ac:dyDescent="0.25">
      <c r="A255" s="5" t="s">
        <v>314</v>
      </c>
      <c r="B255" s="11" t="s">
        <v>315</v>
      </c>
      <c r="C255" s="6">
        <v>32320.37</v>
      </c>
      <c r="D255" s="7">
        <v>44301</v>
      </c>
    </row>
    <row r="256" spans="1:4" ht="16.5" customHeight="1" x14ac:dyDescent="0.25">
      <c r="A256" s="5" t="s">
        <v>316</v>
      </c>
      <c r="B256" s="11" t="s">
        <v>317</v>
      </c>
      <c r="C256" s="6">
        <v>22492.929999999993</v>
      </c>
      <c r="D256" s="7">
        <v>44301</v>
      </c>
    </row>
    <row r="257" spans="1:4" ht="16.5" customHeight="1" x14ac:dyDescent="0.25">
      <c r="A257" s="5">
        <v>60153006949</v>
      </c>
      <c r="B257" s="11" t="s">
        <v>318</v>
      </c>
      <c r="C257" s="6">
        <v>19482.72</v>
      </c>
      <c r="D257" s="7">
        <v>44301</v>
      </c>
    </row>
    <row r="258" spans="1:4" ht="16.5" customHeight="1" x14ac:dyDescent="0.25">
      <c r="A258" s="5" t="s">
        <v>319</v>
      </c>
      <c r="B258" s="11" t="s">
        <v>320</v>
      </c>
      <c r="C258" s="6">
        <v>139863.98000000001</v>
      </c>
      <c r="D258" s="7">
        <v>44301</v>
      </c>
    </row>
    <row r="259" spans="1:4" ht="16.5" customHeight="1" x14ac:dyDescent="0.25">
      <c r="A259" s="5">
        <v>60153006985</v>
      </c>
      <c r="B259" s="11" t="s">
        <v>321</v>
      </c>
      <c r="C259" s="6">
        <v>19582.78</v>
      </c>
      <c r="D259" s="7">
        <v>44301</v>
      </c>
    </row>
    <row r="260" spans="1:4" ht="16.5" customHeight="1" x14ac:dyDescent="0.25">
      <c r="A260" s="5" t="s">
        <v>322</v>
      </c>
      <c r="B260" s="11" t="s">
        <v>323</v>
      </c>
      <c r="C260" s="6">
        <v>20306.430000000004</v>
      </c>
      <c r="D260" s="7">
        <v>44301</v>
      </c>
    </row>
    <row r="261" spans="1:4" ht="16.5" customHeight="1" x14ac:dyDescent="0.25">
      <c r="A261" s="5" t="s">
        <v>324</v>
      </c>
      <c r="B261" s="11" t="s">
        <v>325</v>
      </c>
      <c r="C261" s="6">
        <v>18655.04</v>
      </c>
      <c r="D261" s="7">
        <v>44301</v>
      </c>
    </row>
    <row r="262" spans="1:4" ht="16.5" customHeight="1" x14ac:dyDescent="0.25">
      <c r="A262" s="5" t="s">
        <v>326</v>
      </c>
      <c r="B262" s="11" t="s">
        <v>327</v>
      </c>
      <c r="C262" s="6">
        <v>18068.62</v>
      </c>
      <c r="D262" s="7">
        <v>44301</v>
      </c>
    </row>
    <row r="263" spans="1:4" ht="16.5" customHeight="1" x14ac:dyDescent="0.25">
      <c r="A263" s="5" t="s">
        <v>328</v>
      </c>
      <c r="B263" s="11" t="s">
        <v>329</v>
      </c>
      <c r="C263" s="6">
        <v>27072.53</v>
      </c>
      <c r="D263" s="7">
        <v>44301</v>
      </c>
    </row>
    <row r="264" spans="1:4" ht="16.5" customHeight="1" x14ac:dyDescent="0.25">
      <c r="A264" s="5" t="s">
        <v>330</v>
      </c>
      <c r="B264" s="11" t="s">
        <v>331</v>
      </c>
      <c r="C264" s="6">
        <v>30519.43</v>
      </c>
      <c r="D264" s="7">
        <v>44301</v>
      </c>
    </row>
    <row r="265" spans="1:4" ht="16.5" customHeight="1" x14ac:dyDescent="0.25">
      <c r="A265" s="5" t="s">
        <v>332</v>
      </c>
      <c r="B265" s="11" t="s">
        <v>333</v>
      </c>
      <c r="C265" s="6">
        <v>20176.920000000002</v>
      </c>
      <c r="D265" s="7">
        <v>44301</v>
      </c>
    </row>
    <row r="266" spans="1:4" ht="16.5" customHeight="1" x14ac:dyDescent="0.25">
      <c r="A266" s="5" t="s">
        <v>334</v>
      </c>
      <c r="B266" s="11" t="s">
        <v>335</v>
      </c>
      <c r="C266" s="6">
        <v>17396.23</v>
      </c>
      <c r="D266" s="7">
        <v>44301</v>
      </c>
    </row>
    <row r="267" spans="1:4" ht="16.5" customHeight="1" x14ac:dyDescent="0.25">
      <c r="A267" s="5">
        <v>60153006257</v>
      </c>
      <c r="B267" s="11" t="s">
        <v>336</v>
      </c>
      <c r="C267" s="6">
        <v>30481.22</v>
      </c>
      <c r="D267" s="7">
        <v>44301</v>
      </c>
    </row>
    <row r="268" spans="1:4" ht="16.5" customHeight="1" x14ac:dyDescent="0.25">
      <c r="A268" s="5">
        <v>60153007394</v>
      </c>
      <c r="B268" s="11" t="s">
        <v>337</v>
      </c>
      <c r="C268" s="6">
        <v>73114.919999999984</v>
      </c>
      <c r="D268" s="7">
        <v>44301</v>
      </c>
    </row>
    <row r="269" spans="1:4" ht="16.5" customHeight="1" x14ac:dyDescent="0.25">
      <c r="A269" s="5">
        <v>60153006467</v>
      </c>
      <c r="B269" s="11" t="s">
        <v>338</v>
      </c>
      <c r="C269" s="6">
        <v>19072.09</v>
      </c>
      <c r="D269" s="7">
        <v>44301</v>
      </c>
    </row>
    <row r="270" spans="1:4" ht="16.5" customHeight="1" x14ac:dyDescent="0.25">
      <c r="A270" s="5" t="s">
        <v>339</v>
      </c>
      <c r="B270" s="11" t="s">
        <v>340</v>
      </c>
      <c r="C270" s="6">
        <v>18483.440000000002</v>
      </c>
      <c r="D270" s="7">
        <v>44301</v>
      </c>
    </row>
    <row r="271" spans="1:4" ht="16.5" customHeight="1" x14ac:dyDescent="0.25">
      <c r="A271" s="5" t="s">
        <v>341</v>
      </c>
      <c r="B271" s="11" t="s">
        <v>342</v>
      </c>
      <c r="C271" s="6">
        <v>17996.449999999997</v>
      </c>
      <c r="D271" s="7">
        <v>44301</v>
      </c>
    </row>
    <row r="272" spans="1:4" ht="16.5" customHeight="1" x14ac:dyDescent="0.25">
      <c r="A272" s="5" t="s">
        <v>343</v>
      </c>
      <c r="B272" s="11" t="s">
        <v>344</v>
      </c>
      <c r="C272" s="6">
        <v>17944.13</v>
      </c>
      <c r="D272" s="7">
        <v>44301</v>
      </c>
    </row>
    <row r="273" spans="1:4" ht="16.5" customHeight="1" x14ac:dyDescent="0.25">
      <c r="A273" s="5" t="s">
        <v>345</v>
      </c>
      <c r="B273" s="11" t="s">
        <v>346</v>
      </c>
      <c r="C273" s="6">
        <v>48813.189999999995</v>
      </c>
      <c r="D273" s="7">
        <v>44301</v>
      </c>
    </row>
    <row r="274" spans="1:4" ht="16.5" customHeight="1" x14ac:dyDescent="0.25">
      <c r="A274" s="5">
        <v>60153007429</v>
      </c>
      <c r="B274" s="11" t="s">
        <v>347</v>
      </c>
      <c r="C274" s="6">
        <v>23559.140000000003</v>
      </c>
      <c r="D274" s="7">
        <v>44301</v>
      </c>
    </row>
    <row r="275" spans="1:4" ht="16.5" customHeight="1" x14ac:dyDescent="0.25">
      <c r="A275" s="5" t="s">
        <v>348</v>
      </c>
      <c r="B275" s="11" t="s">
        <v>349</v>
      </c>
      <c r="C275" s="6">
        <v>28035.659999999996</v>
      </c>
      <c r="D275" s="7">
        <v>44302</v>
      </c>
    </row>
    <row r="276" spans="1:4" ht="16.5" customHeight="1" x14ac:dyDescent="0.25">
      <c r="A276" s="5">
        <v>60153006841</v>
      </c>
      <c r="B276" s="11" t="s">
        <v>350</v>
      </c>
      <c r="C276" s="6">
        <v>60781.42</v>
      </c>
      <c r="D276" s="7">
        <v>44302</v>
      </c>
    </row>
    <row r="277" spans="1:4" ht="16.5" customHeight="1" x14ac:dyDescent="0.25">
      <c r="A277" s="5" t="s">
        <v>351</v>
      </c>
      <c r="B277" s="11" t="s">
        <v>352</v>
      </c>
      <c r="C277" s="6">
        <v>25892.749999999996</v>
      </c>
      <c r="D277" s="7">
        <v>44302</v>
      </c>
    </row>
    <row r="278" spans="1:4" ht="16.5" customHeight="1" x14ac:dyDescent="0.25">
      <c r="A278" s="5">
        <v>60153006851</v>
      </c>
      <c r="B278" s="11" t="s">
        <v>353</v>
      </c>
      <c r="C278" s="6">
        <v>30057.840000000004</v>
      </c>
      <c r="D278" s="7">
        <v>44302</v>
      </c>
    </row>
    <row r="279" spans="1:4" ht="16.5" customHeight="1" x14ac:dyDescent="0.25">
      <c r="A279" s="5" t="s">
        <v>354</v>
      </c>
      <c r="B279" s="11" t="s">
        <v>355</v>
      </c>
      <c r="C279" s="6">
        <v>29558.25</v>
      </c>
      <c r="D279" s="7">
        <v>44302</v>
      </c>
    </row>
    <row r="280" spans="1:4" ht="16.5" customHeight="1" x14ac:dyDescent="0.25">
      <c r="A280" s="5">
        <v>60153007520</v>
      </c>
      <c r="B280" s="11" t="s">
        <v>356</v>
      </c>
      <c r="C280" s="6">
        <v>20917.580000000002</v>
      </c>
      <c r="D280" s="7">
        <v>44302</v>
      </c>
    </row>
    <row r="281" spans="1:4" ht="16.5" customHeight="1" x14ac:dyDescent="0.25">
      <c r="A281" s="5" t="s">
        <v>357</v>
      </c>
      <c r="B281" s="11" t="s">
        <v>358</v>
      </c>
      <c r="C281" s="6">
        <v>19204.09</v>
      </c>
      <c r="D281" s="7">
        <v>44302</v>
      </c>
    </row>
    <row r="282" spans="1:4" ht="16.5" customHeight="1" x14ac:dyDescent="0.25">
      <c r="A282" s="5">
        <v>60153007364</v>
      </c>
      <c r="B282" s="11" t="s">
        <v>359</v>
      </c>
      <c r="C282" s="6">
        <v>18485.920000000002</v>
      </c>
      <c r="D282" s="7">
        <v>44302</v>
      </c>
    </row>
    <row r="283" spans="1:4" ht="16.5" customHeight="1" x14ac:dyDescent="0.25">
      <c r="A283" s="5">
        <v>60153007445</v>
      </c>
      <c r="B283" s="11" t="s">
        <v>360</v>
      </c>
      <c r="C283" s="6">
        <v>82228.399999999994</v>
      </c>
      <c r="D283" s="7">
        <v>44302</v>
      </c>
    </row>
    <row r="284" spans="1:4" ht="16.5" customHeight="1" x14ac:dyDescent="0.25">
      <c r="A284" s="5" t="s">
        <v>361</v>
      </c>
      <c r="B284" s="11" t="s">
        <v>362</v>
      </c>
      <c r="C284" s="6">
        <v>20378.659999999996</v>
      </c>
      <c r="D284" s="7">
        <v>44302</v>
      </c>
    </row>
    <row r="285" spans="1:4" ht="16.5" customHeight="1" x14ac:dyDescent="0.25">
      <c r="A285" s="5">
        <v>60153006995</v>
      </c>
      <c r="B285" s="11" t="s">
        <v>363</v>
      </c>
      <c r="C285" s="6">
        <v>38798.69</v>
      </c>
      <c r="D285" s="7">
        <v>44302</v>
      </c>
    </row>
    <row r="286" spans="1:4" ht="16.5" customHeight="1" x14ac:dyDescent="0.25">
      <c r="A286" s="5">
        <v>60153007198</v>
      </c>
      <c r="B286" s="11" t="s">
        <v>364</v>
      </c>
      <c r="C286" s="6">
        <v>21311.84</v>
      </c>
      <c r="D286" s="7">
        <v>44302</v>
      </c>
    </row>
    <row r="287" spans="1:4" ht="16.5" customHeight="1" x14ac:dyDescent="0.25">
      <c r="A287" s="5" t="s">
        <v>365</v>
      </c>
      <c r="B287" s="11" t="s">
        <v>366</v>
      </c>
      <c r="C287" s="6">
        <v>51585.579999999994</v>
      </c>
      <c r="D287" s="7">
        <v>44302</v>
      </c>
    </row>
    <row r="288" spans="1:4" ht="16.5" customHeight="1" x14ac:dyDescent="0.25">
      <c r="A288" s="5">
        <v>60153006189</v>
      </c>
      <c r="B288" s="11" t="s">
        <v>367</v>
      </c>
      <c r="C288" s="6">
        <v>19154.64</v>
      </c>
      <c r="D288" s="7">
        <v>44302</v>
      </c>
    </row>
    <row r="289" spans="1:4" ht="16.5" customHeight="1" x14ac:dyDescent="0.25">
      <c r="A289" s="5" t="s">
        <v>368</v>
      </c>
      <c r="B289" s="11" t="s">
        <v>369</v>
      </c>
      <c r="C289" s="6">
        <v>21749.589999999997</v>
      </c>
      <c r="D289" s="7">
        <v>44302</v>
      </c>
    </row>
    <row r="290" spans="1:4" ht="16.5" customHeight="1" x14ac:dyDescent="0.25">
      <c r="A290" s="5" t="s">
        <v>370</v>
      </c>
      <c r="B290" s="11" t="s">
        <v>371</v>
      </c>
      <c r="C290" s="6">
        <v>16376.679999999998</v>
      </c>
      <c r="D290" s="7">
        <v>44302</v>
      </c>
    </row>
    <row r="291" spans="1:4" ht="16.5" customHeight="1" x14ac:dyDescent="0.25">
      <c r="A291" s="5">
        <v>60153007532</v>
      </c>
      <c r="B291" s="11" t="s">
        <v>372</v>
      </c>
      <c r="C291" s="6">
        <v>17475.53</v>
      </c>
      <c r="D291" s="7">
        <v>44302</v>
      </c>
    </row>
    <row r="292" spans="1:4" ht="16.5" customHeight="1" x14ac:dyDescent="0.25">
      <c r="A292" s="5" t="s">
        <v>373</v>
      </c>
      <c r="B292" s="11" t="s">
        <v>374</v>
      </c>
      <c r="C292" s="6">
        <v>16852.93</v>
      </c>
      <c r="D292" s="7">
        <v>44302</v>
      </c>
    </row>
    <row r="293" spans="1:4" ht="16.5" customHeight="1" x14ac:dyDescent="0.25">
      <c r="A293" s="5">
        <v>60153006708</v>
      </c>
      <c r="B293" s="11" t="s">
        <v>375</v>
      </c>
      <c r="C293" s="6">
        <v>37308.47</v>
      </c>
      <c r="D293" s="7">
        <v>44302</v>
      </c>
    </row>
    <row r="294" spans="1:4" ht="16.5" customHeight="1" x14ac:dyDescent="0.25">
      <c r="A294" s="5">
        <v>60153007620</v>
      </c>
      <c r="B294" s="11" t="s">
        <v>376</v>
      </c>
      <c r="C294" s="6">
        <v>30884.45</v>
      </c>
      <c r="D294" s="7">
        <v>44302</v>
      </c>
    </row>
    <row r="295" spans="1:4" ht="16.5" customHeight="1" x14ac:dyDescent="0.25">
      <c r="A295" s="5" t="s">
        <v>377</v>
      </c>
      <c r="B295" s="11" t="s">
        <v>378</v>
      </c>
      <c r="C295" s="6">
        <v>22596.769999999997</v>
      </c>
      <c r="D295" s="7">
        <v>44302</v>
      </c>
    </row>
    <row r="296" spans="1:4" ht="21.75" customHeight="1" x14ac:dyDescent="0.25">
      <c r="A296" s="5" t="s">
        <v>379</v>
      </c>
      <c r="B296" s="25" t="s">
        <v>380</v>
      </c>
      <c r="C296" s="6">
        <v>23690.54</v>
      </c>
      <c r="D296" s="7">
        <v>44302</v>
      </c>
    </row>
  </sheetData>
  <autoFilter ref="A7:Q296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2021-04-05T05:24:49Z</dcterms:modified>
</cp:coreProperties>
</file>