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7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'27.07.2018'!$A$1:$E$225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<sst xmlns="http://schemas.openxmlformats.org/spreadsheetml/2006/main" count="294" uniqueCount="283">
  <si>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</si>
  <si>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</si>
  <si>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</si>
  <si>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</si>
  <si>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</si>
  <si>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</si>
  <si>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</si>
  <si>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</si>
  <si>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</si>
  <si>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</si>
  <si>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</si>
  <si>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</si>
  <si>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</si>
  <si>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</si>
  <si>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</si>
  <si>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</si>
  <si>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</si>
  <si>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</si>
  <si>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 xml:space="preserve">ДЗ на 
06.07.2018г.
АО "Чеченэнерго"
</t>
  </si>
  <si>
    <t>Реестр врученных уведомлений через WEB. АО "Чеченэнерго" (27.07.2018г. дата опубликования).</t>
  </si>
  <si>
    <t>60153000448</t>
  </si>
  <si>
    <t xml:space="preserve">ул. Дербенская, 73 </t>
  </si>
  <si>
    <t xml:space="preserve">ул. Сайханова, 116 </t>
  </si>
  <si>
    <t xml:space="preserve">ул. Абдалы 2 Бен Аль-Хусейна </t>
  </si>
  <si>
    <t>60153006228</t>
  </si>
  <si>
    <t xml:space="preserve">ул. Сайханова, 172 </t>
  </si>
  <si>
    <t>60153006464</t>
  </si>
  <si>
    <t xml:space="preserve">ул. Обьездная </t>
  </si>
  <si>
    <t>60153000310</t>
  </si>
  <si>
    <t xml:space="preserve">ул. П. Мусорова59/51 </t>
  </si>
  <si>
    <t xml:space="preserve">ул.Студенческая,95 (рядом остан.-ка) </t>
  </si>
  <si>
    <t>60153004188</t>
  </si>
  <si>
    <t xml:space="preserve">пр. Кадырова,134а, Гудермесская </t>
  </si>
  <si>
    <t>60153005066</t>
  </si>
  <si>
    <t xml:space="preserve">ул. М-Мазаева, 16 (20й участок) </t>
  </si>
  <si>
    <t>60153005058</t>
  </si>
  <si>
    <t xml:space="preserve">ул. Б. Дудаева </t>
  </si>
  <si>
    <t>60153002751</t>
  </si>
  <si>
    <t xml:space="preserve">ул. Ханкальская, 58 "а" (54) </t>
  </si>
  <si>
    <t>60153002912</t>
  </si>
  <si>
    <t xml:space="preserve">ул. Макарова/П. Мусорова </t>
  </si>
  <si>
    <t>60153000608</t>
  </si>
  <si>
    <t xml:space="preserve">ул.П.Мусорова, 38 А </t>
  </si>
  <si>
    <t>60153003684</t>
  </si>
  <si>
    <t xml:space="preserve">ул. 8Марта, б-нII </t>
  </si>
  <si>
    <t>60153003449</t>
  </si>
  <si>
    <t xml:space="preserve">ул. 8Марта, 29 </t>
  </si>
  <si>
    <t>60153002370</t>
  </si>
  <si>
    <t xml:space="preserve">ул. Лорсанова, З. Ильича, пр-тИсаева.  </t>
  </si>
  <si>
    <t>60153002085</t>
  </si>
  <si>
    <t xml:space="preserve">пр. Кадырова, 74/100 </t>
  </si>
  <si>
    <t>60153003496</t>
  </si>
  <si>
    <t xml:space="preserve">ул. Малгобекская, 19 </t>
  </si>
  <si>
    <t>60153001270</t>
  </si>
  <si>
    <t xml:space="preserve">ул. Касиора, 32 </t>
  </si>
  <si>
    <t>60153006316</t>
  </si>
  <si>
    <t xml:space="preserve">ул. Айдамирова, 190 </t>
  </si>
  <si>
    <t>60153003034</t>
  </si>
  <si>
    <t xml:space="preserve">ул. Первомайская, 47 </t>
  </si>
  <si>
    <t>60153003163</t>
  </si>
  <si>
    <t xml:space="preserve">ул. Кадырова74/100 </t>
  </si>
  <si>
    <t>Основ.дог</t>
  </si>
  <si>
    <t xml:space="preserve">ул. Киевская, 35 </t>
  </si>
  <si>
    <t xml:space="preserve">ул. Первомайская, 54 </t>
  </si>
  <si>
    <t xml:space="preserve">пр-тКирова, 49кв. 39 </t>
  </si>
  <si>
    <t>60153006121</t>
  </si>
  <si>
    <t xml:space="preserve">ул. Трошева, 73 кв. 2 </t>
  </si>
  <si>
    <t>60153004005</t>
  </si>
  <si>
    <t xml:space="preserve">ул. Краснознаменная, 61 </t>
  </si>
  <si>
    <t>60153001410</t>
  </si>
  <si>
    <t xml:space="preserve">ул. Маяковского, 154 </t>
  </si>
  <si>
    <t>60153001729</t>
  </si>
  <si>
    <t xml:space="preserve">ул. Первомайская, 56кв. 20 </t>
  </si>
  <si>
    <t xml:space="preserve">ул.Жуковского, 24 </t>
  </si>
  <si>
    <t xml:space="preserve">ул. Авторханова, 40 </t>
  </si>
  <si>
    <t>60153005018</t>
  </si>
  <si>
    <t xml:space="preserve">ул. Бажова, 1 Б </t>
  </si>
  <si>
    <t>60153004951</t>
  </si>
  <si>
    <t xml:space="preserve">ул. Выборгская/Новосибирская </t>
  </si>
  <si>
    <t xml:space="preserve">ул. З. Ильича </t>
  </si>
  <si>
    <t>60153001693</t>
  </si>
  <si>
    <t xml:space="preserve">ул. З. Ильича (ост. Советская) </t>
  </si>
  <si>
    <t>60153002224</t>
  </si>
  <si>
    <t xml:space="preserve">ул. З. Ильича, 93 </t>
  </si>
  <si>
    <t>60153003780</t>
  </si>
  <si>
    <t xml:space="preserve">ул. З. Ильича, б/н </t>
  </si>
  <si>
    <t>60153003114</t>
  </si>
  <si>
    <t xml:space="preserve">ул. Кирпичныйзавод, 1 кв. 20 </t>
  </si>
  <si>
    <t>60153003615</t>
  </si>
  <si>
    <t xml:space="preserve">ул. Маяковского, 7 </t>
  </si>
  <si>
    <t>60153004129</t>
  </si>
  <si>
    <t xml:space="preserve">ул. Миусская </t>
  </si>
  <si>
    <t>60153005004</t>
  </si>
  <si>
    <t xml:space="preserve">ул.Бородина б/н </t>
  </si>
  <si>
    <t>г. Аргун, ул.Шоссейная 106 Склад "Лаванда"</t>
  </si>
  <si>
    <t>г. Аргун, ул.Заводская, 43 магазин</t>
  </si>
  <si>
    <t>г. Аргун, ул.Шоссейная  магазин</t>
  </si>
  <si>
    <t>г. Аргун, ул. Завриева, 57 супермаркет "Лиана"</t>
  </si>
  <si>
    <t>г. Аргун, ул. Шоссейная, 104 мойка</t>
  </si>
  <si>
    <t>г. Аргун, ул. Мельничная Хоз-маг</t>
  </si>
  <si>
    <t>г. Аргун, ул.Сахзаводская  магазин-кафе</t>
  </si>
  <si>
    <t>г. Аргун, ул.Титова 1/1 магазин</t>
  </si>
  <si>
    <t>г. Аргун, пр. Кадырова б/н аптека "Эми"</t>
  </si>
  <si>
    <t>г. Аргун, ул. Ленина 121 магазин "Халял"</t>
  </si>
  <si>
    <t>г. Аргун, ул.Мельничная, 11 магазин</t>
  </si>
  <si>
    <t>г. Аргун, ул. Шоссейная, 115 Магазин-кулинария</t>
  </si>
  <si>
    <t>г. Аргун, ул. Тенистая, 133 Мойка</t>
  </si>
  <si>
    <t>г. Аргун, пр. Кадырова б/н Аптека "Пайд"</t>
  </si>
  <si>
    <t>г. Аргун, пр. Кадырова б/н Аптека "Мадина"</t>
  </si>
  <si>
    <t>г. Аргун, ул. Шоссейная хоз/магазин</t>
  </si>
  <si>
    <t>г. Аргун, ул. Новая, 50 магазин</t>
  </si>
  <si>
    <t>г. Гудермес, трасса М-29 Торговый центр "Империя"</t>
  </si>
  <si>
    <t>г. Гудермес, ул. 40 Лет Победы Бизнес центр "Аза"</t>
  </si>
  <si>
    <t>Основ. Дог.</t>
  </si>
  <si>
    <t>г. Гудермес, ул. 40 лет Победы Морозильник</t>
  </si>
  <si>
    <t>г. Гудермес, ул. 84 Морской бригады Техносклад</t>
  </si>
  <si>
    <t xml:space="preserve">г. Гудермес, ул. Белореченская  Цех по производству шлакоблоков </t>
  </si>
  <si>
    <t>г. Гудермес, ул. Белореченская, 34 Стоматологическая клиника</t>
  </si>
  <si>
    <t>г. Гудермес, ул. Белореченская, 57 Пластиковый цех</t>
  </si>
  <si>
    <t>г. Гудермес, ул. Белореченская, 71 Цех по пр.пластиковых изделий</t>
  </si>
  <si>
    <t>г. Гудермес, ул. Ватутина, 103 Магазин "Телефоны №1"</t>
  </si>
  <si>
    <t>г. Гудермес, ул. Гагарина, 57 Магазин "Ясмина"</t>
  </si>
  <si>
    <t>г. Гудермес, ул. Грозненская, 3 Ремонтные мастерские</t>
  </si>
  <si>
    <t>г. Гудермес, ул. Заводская 5/Мостовая, 16 Магазин "Лейла"</t>
  </si>
  <si>
    <t>г. Гудермес, ул. Интернациональная, 53 Магазин</t>
  </si>
  <si>
    <t>г. Гудермес, ул. Исаева, 5 Магазин</t>
  </si>
  <si>
    <t xml:space="preserve">г. Гудермес, ул. Кирпичный завод,  7а Шлакоблочный станок  </t>
  </si>
  <si>
    <t>с. Ведено ул. Шерипова 30 "Магазин"</t>
  </si>
  <si>
    <t>Веденский р-он с. Ца-Ведено ул. Кадырова 7 "Магазин"</t>
  </si>
  <si>
    <t>Веденский р-он с. Махкеты ул. б/у "Магазин"</t>
  </si>
  <si>
    <t>с. Ведено ул. Ленина, б/н "Торговый центр"</t>
  </si>
  <si>
    <t>Веденский р-он с. Ведено ул. Нурадиловаб/н "Пиццерия"</t>
  </si>
  <si>
    <t>с. Ведено ул. Кадырова  "Автомойка"</t>
  </si>
  <si>
    <t>Веденский р-он с. Ведено ул. Крепостная б/н "Магазин"</t>
  </si>
  <si>
    <t>с. Бердыкель, трасса Грозный-Аргун  АЗС</t>
  </si>
  <si>
    <t>с. Толстой-Юрт кирпичный завод</t>
  </si>
  <si>
    <t>с. Бердыкель, ул. Кирова, д. 38   Ларек</t>
  </si>
  <si>
    <t>п. Гикало  База отдыха  "Жемчужина"</t>
  </si>
  <si>
    <t xml:space="preserve">с. Бердыкель      Дробилка </t>
  </si>
  <si>
    <t>с. Алхан-Кала, ул. А-Шерипова, д. 44 Хозяйственный Магазин</t>
  </si>
  <si>
    <t>с. Горяченовского, ул. Комсомольская, д. 7  "АССА" Кирп.з</t>
  </si>
  <si>
    <t>с. Старые-Атаги, ул. Почтовая, д. 45 Циркулярный станок</t>
  </si>
  <si>
    <t>с. Старые-Атаги, ул. Совхозная, 35 Торговый центр</t>
  </si>
  <si>
    <t>с. Чечен-Аул, ул. Нурадилова 99 Здание</t>
  </si>
  <si>
    <t>с. Старые-Атаги, трасса Грозный-Шатой Магазин</t>
  </si>
  <si>
    <t>с. Пригородное  Торговая база</t>
  </si>
  <si>
    <t>60043001643</t>
  </si>
  <si>
    <t>с. Тостой-Юрт, ул. А. Кадырова, 28а Магазин</t>
  </si>
  <si>
    <t>с. Кулары, трасса Грозный-Назрань Нежилое помещение                           65</t>
  </si>
  <si>
    <t>60043001655</t>
  </si>
  <si>
    <t>г. Аргун, ул. Объездная, №2 Растворо-бетонный узел.</t>
  </si>
  <si>
    <t>60083000107</t>
  </si>
  <si>
    <t>с. Н.Энгеной,ул Мира 15 Ларек</t>
  </si>
  <si>
    <t>60083000416</t>
  </si>
  <si>
    <t>с. В.Нойбер, трасса Ростов-Баку СТО</t>
  </si>
  <si>
    <t>60083000649</t>
  </si>
  <si>
    <t>с.Кошкельды трасаа Кавказ м-29 нежилое помещение Баня</t>
  </si>
  <si>
    <t>60083000050</t>
  </si>
  <si>
    <t>с. Н.Нойбер,трасса Ростов-Баку Магазин</t>
  </si>
  <si>
    <t>60083000035</t>
  </si>
  <si>
    <t>с. Н.Нойбер. трасса Ростов -Баку Сварка</t>
  </si>
  <si>
    <t>60083000448</t>
  </si>
  <si>
    <t>с. Брагуны, ул.Алхаматова, 68 Магазин</t>
  </si>
  <si>
    <t>60083000383</t>
  </si>
  <si>
    <t>с.Джалка,ул.Кадырова 30 магазин</t>
  </si>
  <si>
    <t>60083000217</t>
  </si>
  <si>
    <t>с. Н.Энгеной. Ул.Кадырова 10 Компьютерная</t>
  </si>
  <si>
    <t>60083000067</t>
  </si>
  <si>
    <t>с. Кошкельды, ул.Нурадилова 12 Пилорама</t>
  </si>
  <si>
    <t>60083000545</t>
  </si>
  <si>
    <t>Ойсхара ул.Комарова 17 магазин</t>
  </si>
  <si>
    <t>60083000308</t>
  </si>
  <si>
    <t>с. Энгель-юрт,улЗахарова 20 Магазин</t>
  </si>
  <si>
    <t>60083000426</t>
  </si>
  <si>
    <t>с.В.Нойбер ул. Эски СТО</t>
  </si>
  <si>
    <t>60083000660</t>
  </si>
  <si>
    <t>п.Ойсхара ул.Лермонтова 25 нежилое помещение</t>
  </si>
  <si>
    <t>с. Н.Нойбер, трасса Кавказ Вулканизация</t>
  </si>
  <si>
    <t>60083000429</t>
  </si>
  <si>
    <t>с. Дарбанхи ул. Зеленая 1 Магазин</t>
  </si>
  <si>
    <t>60103000989</t>
  </si>
  <si>
    <t xml:space="preserve">Майртуп Магазин </t>
  </si>
  <si>
    <t>60103000931</t>
  </si>
  <si>
    <t xml:space="preserve"> Курчалой ул. А-Х Кадырова  АЗС " Кристалл"</t>
  </si>
  <si>
    <t xml:space="preserve"> Цоци-юрт, ул. Кирова,60 Магазин</t>
  </si>
  <si>
    <t xml:space="preserve"> Курчалой ул. А-Х Кадырова  </t>
  </si>
  <si>
    <t xml:space="preserve"> Цоци-Юрт ,ул. А.Х. Кадырова ,133 Магазин</t>
  </si>
  <si>
    <t xml:space="preserve"> Курчалой ул. Я. Дохтукаева Пласт-цех</t>
  </si>
  <si>
    <t xml:space="preserve"> Гелдаган ул. А-Х Кадырова Магазин</t>
  </si>
  <si>
    <t>60103000594</t>
  </si>
  <si>
    <t xml:space="preserve"> Цоци-юрт ул. А-Х. Кадырова АЗС</t>
  </si>
  <si>
    <t>60103000666</t>
  </si>
  <si>
    <t xml:space="preserve"> Курчалой ул. Курчалоевская Магазин</t>
  </si>
  <si>
    <t xml:space="preserve"> Бачи Юрт ул. Кадырова </t>
  </si>
  <si>
    <t xml:space="preserve"> Бачи-юрт, ул. Ленина, б/н АГЗС</t>
  </si>
  <si>
    <t>60103001011</t>
  </si>
  <si>
    <t xml:space="preserve"> Бачи-юрт, ул. Степная, 10 нежилое помещение</t>
  </si>
  <si>
    <t>60103000808</t>
  </si>
  <si>
    <t xml:space="preserve"> Курчалой ул. А-Х Кадырова, 3 Магазин</t>
  </si>
  <si>
    <t>60103000490</t>
  </si>
  <si>
    <t xml:space="preserve"> Курчалой, ул. Гудармесская Известь</t>
  </si>
  <si>
    <t xml:space="preserve"> Цоци-юрт, ул.Ш.Митаева 39 нежилое помещение</t>
  </si>
  <si>
    <t>с.Знаменское, ул.Кадырова Пекарня</t>
  </si>
  <si>
    <t>60123000209</t>
  </si>
  <si>
    <t xml:space="preserve">с.Гвардейское ул.Шоссейная Магазин </t>
  </si>
  <si>
    <t>с.Подгорное ул.Молодежная  Магазин</t>
  </si>
  <si>
    <t>60123000373</t>
  </si>
  <si>
    <t>с.Калаус  Цех по изгот.кирпичей</t>
  </si>
  <si>
    <t>с. Знаменское по трассе  АЗС</t>
  </si>
  <si>
    <t>с.Знаменское ул.Заводская  Магазин</t>
  </si>
  <si>
    <t>60123000236</t>
  </si>
  <si>
    <t>с.Знаменское ул.Лесная Вагон</t>
  </si>
  <si>
    <t>с.Братское ул.Шоссейная  Магазин</t>
  </si>
  <si>
    <t>с.Знаменское ул.Заводская Т/д Знаменский</t>
  </si>
  <si>
    <t>с. Знаменское, ул. Ш.Хасанова Магазин</t>
  </si>
  <si>
    <t>с.Бено-Юрт ул.А.А. Кадырова  Магазин</t>
  </si>
  <si>
    <t>Осн.дог.</t>
  </si>
  <si>
    <t>с. Знаменское по трассе  ООО Мегастрой Инвест</t>
  </si>
  <si>
    <t>60123000327</t>
  </si>
  <si>
    <t>пос.Горагорск Новый городок Кафе</t>
  </si>
  <si>
    <t>60123000163</t>
  </si>
  <si>
    <t>с. Знаменское по трассе  Магазин</t>
  </si>
  <si>
    <t>с.Бено-Юрт   по трассе  База строит. мат.</t>
  </si>
  <si>
    <t>60123000351</t>
  </si>
  <si>
    <t>с.Бено-Юрт ул. Шоссейная  Магазин</t>
  </si>
  <si>
    <t>с.Бено-Юрт ул.А.А. Кадырова  Столярный цех</t>
  </si>
  <si>
    <t>с.Знаменское, ул.Кадырова, 45 Кафе</t>
  </si>
  <si>
    <t>60123000889</t>
  </si>
  <si>
    <t>с.Верхний -Наур, ул.А.Х.Кадырова, 25 Магазин</t>
  </si>
  <si>
    <t>с. Гехи ул. М. Горького б/н Магазин</t>
  </si>
  <si>
    <t>с. Алхан-Юрт ул. Вахитова 24 Торговый центр</t>
  </si>
  <si>
    <t>г. Урус-Мартан ул. Н. Усамова  Мойка</t>
  </si>
  <si>
    <t>с. Гойты ул. Магомадова Кирпич  цех</t>
  </si>
  <si>
    <t>1к/258</t>
  </si>
  <si>
    <t>г. Урус-Мартан ул. Некрасова б/н Дробилка</t>
  </si>
  <si>
    <t>с.Гехи-Чу ул. Кадырова 38 мини-пекарня</t>
  </si>
  <si>
    <t>г. Урус-Мартан, ул. Каланчакская, 3 Торгово-офисное здание</t>
  </si>
  <si>
    <t>г. Урус-Мартан ул. Каланчакская центр Кафе "Эльдорадо"</t>
  </si>
  <si>
    <t>г. Урус-Мартан ул. Н. Усамова б/н Магазин</t>
  </si>
  <si>
    <t>г. Урус-Мартан ул. А. Кадырова 79 Магазин</t>
  </si>
  <si>
    <t>г.Урус-Мартан ул.Н.Усамова, 20 АЗС"Времена"</t>
  </si>
  <si>
    <t>г.  Урус-Мартан  ул. А Кадырова. компьют-ая</t>
  </si>
  <si>
    <t>г. Урус-Мартан ул. Кирова 2 СТО кир. завод</t>
  </si>
  <si>
    <t>1к/156</t>
  </si>
  <si>
    <t>г. Урус-Мартан ул. Куйбышева 92 Магазин</t>
  </si>
  <si>
    <t>Герменчук,ул.Джабраилова б/н СТО</t>
  </si>
  <si>
    <t>60053001273</t>
  </si>
  <si>
    <t>Герменчук,ул.Спортивная, 53 Магазин</t>
  </si>
  <si>
    <t>Мескер юрт Кадырова Магазин</t>
  </si>
  <si>
    <t>Новые-Атаги Бургер</t>
  </si>
  <si>
    <t>Новые-Атаги Кадырова Магазин</t>
  </si>
  <si>
    <t>Новые-Атаги Магазин</t>
  </si>
  <si>
    <t>Основной договор эл.эн.</t>
  </si>
  <si>
    <t>Новые-Атаги Склад Стройматериалов</t>
  </si>
  <si>
    <t>Сержень юрт Кадырова Компьюп. Игры</t>
  </si>
  <si>
    <t>Сержень юрт Шалинская 22 Цех по изгот. Пласт окон</t>
  </si>
  <si>
    <t>Сержень-юрт Мойка</t>
  </si>
  <si>
    <t>Трасса Аргун  АЗС</t>
  </si>
  <si>
    <t>Чири-юрт Сеть магазинов</t>
  </si>
  <si>
    <t>Шали  Кирова Магазин</t>
  </si>
  <si>
    <t>Шали  Цех ЖБИ</t>
  </si>
  <si>
    <t>Шали Ивановская   Магазин "Ромашка"</t>
  </si>
  <si>
    <t>Шали Ивановская 3 Магазин</t>
  </si>
  <si>
    <t>Шали Ивановская 62 Магазин</t>
  </si>
  <si>
    <t>основной договор</t>
  </si>
  <si>
    <t xml:space="preserve">п/ст Ново-Щедринская ТП 4-22 </t>
  </si>
  <si>
    <t>ст. Шелковская ул.Ленина Райпо</t>
  </si>
  <si>
    <t>п/ст Каргалиновская  КТП 5-3/100 кошара</t>
  </si>
  <si>
    <t>п/ст Кугули с. Коби КТП 2-8 кошара</t>
  </si>
  <si>
    <t>ст. Шелковская ул. Партизанская кондитерская</t>
  </si>
  <si>
    <t>п/ст Башан КТП  кошара</t>
  </si>
  <si>
    <t>п/ст Н-Щедр. ст. Н-Щедр-ская  КТП 4-6 кошара</t>
  </si>
  <si>
    <t>п/ст Башан ст. Каргалиновская КТП-3-2 кошара</t>
  </si>
  <si>
    <t>60133000122ч</t>
  </si>
  <si>
    <t>п/ст. Сар-Сакай кошара</t>
  </si>
  <si>
    <t>п/ст Н-Щедринская КТП 4- кошара</t>
  </si>
  <si>
    <t>п/ст Старг.ст. Старогладовская КТП 1-15 кошара</t>
  </si>
  <si>
    <t>60133000060ч</t>
  </si>
  <si>
    <t>ст. Червлен. ул.А-Х. Кадырова магазин-мебель</t>
  </si>
  <si>
    <t>60133000081ч</t>
  </si>
  <si>
    <t>ст. Червлен. ул.А-Х. Кадырова магазин</t>
  </si>
  <si>
    <t>ст. Шелковская ул. Ткачева, 1 Магазин</t>
  </si>
  <si>
    <t>ст. Шелковская ул. Советская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</si>
</sst>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abSelected="1" zoomScale="70" zoomScaleNormal="70" workbookViewId="0">
      <selection activeCell="C220" sqref="C220"/>
    </sheetView>
  </sheetViews>
  <sheetFormatPr defaultRowHeight="16.5" customHeight="1" x14ac:dyDescent="0.25"/>
  <cols>
    <col min="1" max="1" width="5.85546875" style="10" customWidth="1"/>
    <col min="2" max="2" width="26.140625" style="10" customWidth="1"/>
    <col min="3" max="3" width="85.42578125" style="8" customWidth="1"/>
    <col min="4" max="4" width="24.5703125" style="11" customWidth="1"/>
    <col min="5" max="5" width="24.28515625" style="45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19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17</v>
      </c>
      <c r="C5" s="32" t="s">
        <v>6</v>
      </c>
      <c r="D5" s="34" t="s">
        <v>18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20</v>
      </c>
      <c r="C9" s="13" t="s">
        <v>21</v>
      </c>
      <c r="D9" s="14">
        <v>31164.059999999994</v>
      </c>
      <c r="E9" s="15">
        <v>43319</v>
      </c>
    </row>
    <row r="10" spans="1:5" ht="16.5" customHeight="1" x14ac:dyDescent="0.25">
      <c r="A10" s="1">
        <v>2</v>
      </c>
      <c r="B10" s="3">
        <v>60153006605</v>
      </c>
      <c r="C10" s="4" t="s">
        <v>22</v>
      </c>
      <c r="D10" s="5">
        <v>28332.320000000007</v>
      </c>
      <c r="E10" s="6">
        <v>43319</v>
      </c>
    </row>
    <row r="11" spans="1:5" ht="16.5" customHeight="1" x14ac:dyDescent="0.25">
      <c r="A11" s="2">
        <v>3</v>
      </c>
      <c r="B11" s="3">
        <v>60153006672</v>
      </c>
      <c r="C11" s="4" t="s">
        <v>23</v>
      </c>
      <c r="D11" s="5">
        <v>28156.690000000002</v>
      </c>
      <c r="E11" s="6">
        <v>43319</v>
      </c>
    </row>
    <row r="12" spans="1:5" ht="16.5" customHeight="1" x14ac:dyDescent="0.25">
      <c r="A12" s="1">
        <v>4</v>
      </c>
      <c r="B12" s="3" t="s">
        <v>24</v>
      </c>
      <c r="C12" s="4" t="s">
        <v>25</v>
      </c>
      <c r="D12" s="5">
        <v>26661.090000000004</v>
      </c>
      <c r="E12" s="6">
        <v>43319</v>
      </c>
    </row>
    <row r="13" spans="1:5" ht="16.5" customHeight="1" x14ac:dyDescent="0.25">
      <c r="A13" s="2">
        <v>5</v>
      </c>
      <c r="B13" s="3" t="s">
        <v>26</v>
      </c>
      <c r="C13" s="4" t="s">
        <v>27</v>
      </c>
      <c r="D13" s="5">
        <v>25495.780000000006</v>
      </c>
      <c r="E13" s="6">
        <v>43319</v>
      </c>
    </row>
    <row r="14" spans="1:5" ht="16.5" customHeight="1" x14ac:dyDescent="0.25">
      <c r="A14" s="1">
        <v>6</v>
      </c>
      <c r="B14" s="3" t="s">
        <v>28</v>
      </c>
      <c r="C14" s="4" t="s">
        <v>29</v>
      </c>
      <c r="D14" s="5">
        <v>24212.74</v>
      </c>
      <c r="E14" s="6">
        <v>43319</v>
      </c>
    </row>
    <row r="15" spans="1:5" ht="16.5" customHeight="1" x14ac:dyDescent="0.25">
      <c r="A15" s="2">
        <v>7</v>
      </c>
      <c r="B15" s="3">
        <v>60153003939</v>
      </c>
      <c r="C15" s="7" t="s">
        <v>30</v>
      </c>
      <c r="D15" s="5">
        <v>23580.43</v>
      </c>
      <c r="E15" s="6">
        <v>43319</v>
      </c>
    </row>
    <row r="16" spans="1:5" ht="16.5" customHeight="1" x14ac:dyDescent="0.25">
      <c r="A16" s="1">
        <v>8</v>
      </c>
      <c r="B16" s="3" t="s">
        <v>31</v>
      </c>
      <c r="C16" s="4" t="s">
        <v>32</v>
      </c>
      <c r="D16" s="5">
        <v>22499.050000000003</v>
      </c>
      <c r="E16" s="6">
        <v>43319</v>
      </c>
    </row>
    <row r="17" spans="1:5" ht="16.5" customHeight="1" x14ac:dyDescent="0.25">
      <c r="A17" s="2">
        <v>9</v>
      </c>
      <c r="B17" s="3" t="s">
        <v>33</v>
      </c>
      <c r="C17" s="4" t="s">
        <v>34</v>
      </c>
      <c r="D17" s="5">
        <v>21938.260000000002</v>
      </c>
      <c r="E17" s="6">
        <v>43319</v>
      </c>
    </row>
    <row r="18" spans="1:5" ht="16.5" customHeight="1" x14ac:dyDescent="0.25">
      <c r="A18" s="1">
        <v>10</v>
      </c>
      <c r="B18" s="3" t="s">
        <v>35</v>
      </c>
      <c r="C18" s="4" t="s">
        <v>36</v>
      </c>
      <c r="D18" s="5">
        <v>20721.609999999993</v>
      </c>
      <c r="E18" s="6">
        <v>43319</v>
      </c>
    </row>
    <row r="19" spans="1:5" ht="16.5" customHeight="1" x14ac:dyDescent="0.25">
      <c r="A19" s="2">
        <v>11</v>
      </c>
      <c r="B19" s="3" t="s">
        <v>37</v>
      </c>
      <c r="C19" s="4" t="s">
        <v>38</v>
      </c>
      <c r="D19" s="5">
        <v>20568.570000000003</v>
      </c>
      <c r="E19" s="6">
        <v>43319</v>
      </c>
    </row>
    <row r="20" spans="1:5" ht="16.5" customHeight="1" x14ac:dyDescent="0.25">
      <c r="A20" s="1">
        <v>12</v>
      </c>
      <c r="B20" s="3" t="s">
        <v>39</v>
      </c>
      <c r="C20" s="4" t="s">
        <v>40</v>
      </c>
      <c r="D20" s="5">
        <v>19668.28</v>
      </c>
      <c r="E20" s="6">
        <v>43319</v>
      </c>
    </row>
    <row r="21" spans="1:5" ht="16.5" customHeight="1" x14ac:dyDescent="0.25">
      <c r="A21" s="2">
        <v>13</v>
      </c>
      <c r="B21" s="3" t="s">
        <v>41</v>
      </c>
      <c r="C21" s="4" t="s">
        <v>42</v>
      </c>
      <c r="D21" s="5">
        <v>19550.21</v>
      </c>
      <c r="E21" s="6">
        <v>43319</v>
      </c>
    </row>
    <row r="22" spans="1:5" ht="16.5" customHeight="1" x14ac:dyDescent="0.25">
      <c r="A22" s="1">
        <v>14</v>
      </c>
      <c r="B22" s="3" t="s">
        <v>43</v>
      </c>
      <c r="C22" s="4" t="s">
        <v>44</v>
      </c>
      <c r="D22" s="5">
        <v>19529.270000000004</v>
      </c>
      <c r="E22" s="6">
        <v>43319</v>
      </c>
    </row>
    <row r="23" spans="1:5" ht="16.5" customHeight="1" thickBot="1" x14ac:dyDescent="0.3">
      <c r="A23" s="2">
        <v>15</v>
      </c>
      <c r="B23" s="3" t="s">
        <v>45</v>
      </c>
      <c r="C23" s="4" t="s">
        <v>46</v>
      </c>
      <c r="D23" s="5">
        <v>18840.739999999998</v>
      </c>
      <c r="E23" s="6">
        <v>43319</v>
      </c>
    </row>
    <row r="24" spans="1:5" ht="16.5" customHeight="1" x14ac:dyDescent="0.25">
      <c r="A24" s="18" t="s">
        <v>3</v>
      </c>
      <c r="B24" s="19"/>
      <c r="C24" s="19"/>
      <c r="D24" s="19"/>
      <c r="E24" s="20"/>
    </row>
    <row r="25" spans="1:5" ht="16.5" customHeight="1" thickBot="1" x14ac:dyDescent="0.3">
      <c r="A25" s="21"/>
      <c r="B25" s="22"/>
      <c r="C25" s="22"/>
      <c r="D25" s="22"/>
      <c r="E25" s="23"/>
    </row>
    <row r="26" spans="1:5" ht="16.5" customHeight="1" x14ac:dyDescent="0.25">
      <c r="A26" s="1">
        <v>16</v>
      </c>
      <c r="B26" s="3" t="s">
        <v>47</v>
      </c>
      <c r="C26" s="4" t="s">
        <v>48</v>
      </c>
      <c r="D26" s="5">
        <v>210444.61</v>
      </c>
      <c r="E26" s="6">
        <v>43319</v>
      </c>
    </row>
    <row r="27" spans="1:5" ht="16.5" customHeight="1" x14ac:dyDescent="0.25">
      <c r="A27" s="1">
        <v>17</v>
      </c>
      <c r="B27" s="3" t="s">
        <v>49</v>
      </c>
      <c r="C27" s="4" t="s">
        <v>50</v>
      </c>
      <c r="D27" s="5">
        <v>99158.750000000015</v>
      </c>
      <c r="E27" s="6">
        <v>43319</v>
      </c>
    </row>
    <row r="28" spans="1:5" ht="16.5" customHeight="1" x14ac:dyDescent="0.25">
      <c r="A28" s="1">
        <v>18</v>
      </c>
      <c r="B28" s="3" t="s">
        <v>51</v>
      </c>
      <c r="C28" s="4" t="s">
        <v>52</v>
      </c>
      <c r="D28" s="5">
        <v>98728.1</v>
      </c>
      <c r="E28" s="6">
        <v>43319</v>
      </c>
    </row>
    <row r="29" spans="1:5" ht="16.5" customHeight="1" x14ac:dyDescent="0.25">
      <c r="A29" s="1">
        <v>19</v>
      </c>
      <c r="B29" s="3" t="s">
        <v>53</v>
      </c>
      <c r="C29" s="4" t="s">
        <v>54</v>
      </c>
      <c r="D29" s="5">
        <v>97849.44</v>
      </c>
      <c r="E29" s="6">
        <v>43319</v>
      </c>
    </row>
    <row r="30" spans="1:5" ht="16.5" customHeight="1" x14ac:dyDescent="0.25">
      <c r="A30" s="1">
        <v>20</v>
      </c>
      <c r="B30" s="3" t="s">
        <v>55</v>
      </c>
      <c r="C30" s="4" t="s">
        <v>56</v>
      </c>
      <c r="D30" s="5">
        <v>74172.749999999971</v>
      </c>
      <c r="E30" s="6">
        <v>43319</v>
      </c>
    </row>
    <row r="31" spans="1:5" ht="16.5" customHeight="1" x14ac:dyDescent="0.25">
      <c r="A31" s="1">
        <v>21</v>
      </c>
      <c r="B31" s="3" t="s">
        <v>57</v>
      </c>
      <c r="C31" s="4" t="s">
        <v>58</v>
      </c>
      <c r="D31" s="5">
        <v>60926.719999999972</v>
      </c>
      <c r="E31" s="6">
        <v>43319</v>
      </c>
    </row>
    <row r="32" spans="1:5" ht="16.5" customHeight="1" x14ac:dyDescent="0.25">
      <c r="A32" s="1">
        <v>22</v>
      </c>
      <c r="B32" s="3" t="s">
        <v>59</v>
      </c>
      <c r="C32" s="7" t="s">
        <v>60</v>
      </c>
      <c r="D32" s="5">
        <v>60288.34</v>
      </c>
      <c r="E32" s="6">
        <v>43319</v>
      </c>
    </row>
    <row r="33" spans="1:5" ht="16.5" customHeight="1" x14ac:dyDescent="0.25">
      <c r="A33" s="1">
        <v>23</v>
      </c>
      <c r="B33" s="3" t="s">
        <v>61</v>
      </c>
      <c r="C33" s="4" t="s">
        <v>62</v>
      </c>
      <c r="D33" s="5">
        <v>57851.27</v>
      </c>
      <c r="E33" s="6">
        <v>43319</v>
      </c>
    </row>
    <row r="34" spans="1:5" ht="16.5" customHeight="1" x14ac:dyDescent="0.25">
      <c r="A34" s="1">
        <v>24</v>
      </c>
      <c r="B34" s="3">
        <v>60153002930</v>
      </c>
      <c r="C34" s="4" t="s">
        <v>63</v>
      </c>
      <c r="D34" s="5">
        <v>55752.020000000011</v>
      </c>
      <c r="E34" s="6">
        <v>43319</v>
      </c>
    </row>
    <row r="35" spans="1:5" ht="16.5" customHeight="1" x14ac:dyDescent="0.25">
      <c r="A35" s="1">
        <v>25</v>
      </c>
      <c r="B35" s="3" t="s">
        <v>61</v>
      </c>
      <c r="C35" s="4" t="s">
        <v>64</v>
      </c>
      <c r="D35" s="5">
        <v>51381.84</v>
      </c>
      <c r="E35" s="6">
        <v>43319</v>
      </c>
    </row>
    <row r="36" spans="1:5" ht="16.5" customHeight="1" x14ac:dyDescent="0.25">
      <c r="A36" s="1">
        <v>26</v>
      </c>
      <c r="B36" s="3" t="s">
        <v>65</v>
      </c>
      <c r="C36" s="4" t="s">
        <v>66</v>
      </c>
      <c r="D36" s="5">
        <v>50086.23</v>
      </c>
      <c r="E36" s="6">
        <v>43319</v>
      </c>
    </row>
    <row r="37" spans="1:5" ht="16.5" customHeight="1" x14ac:dyDescent="0.25">
      <c r="A37" s="1">
        <v>27</v>
      </c>
      <c r="B37" s="3" t="s">
        <v>67</v>
      </c>
      <c r="C37" s="4" t="s">
        <v>68</v>
      </c>
      <c r="D37" s="5">
        <v>45606.97</v>
      </c>
      <c r="E37" s="6">
        <v>43319</v>
      </c>
    </row>
    <row r="38" spans="1:5" ht="16.5" customHeight="1" x14ac:dyDescent="0.25">
      <c r="A38" s="1">
        <v>28</v>
      </c>
      <c r="B38" s="3" t="s">
        <v>69</v>
      </c>
      <c r="C38" s="4" t="s">
        <v>70</v>
      </c>
      <c r="D38" s="5">
        <v>45431.39</v>
      </c>
      <c r="E38" s="6">
        <v>43319</v>
      </c>
    </row>
    <row r="39" spans="1:5" ht="16.5" customHeight="1" x14ac:dyDescent="0.25">
      <c r="A39" s="1">
        <v>29</v>
      </c>
      <c r="B39" s="3" t="s">
        <v>71</v>
      </c>
      <c r="C39" s="4" t="s">
        <v>72</v>
      </c>
      <c r="D39" s="5">
        <v>45180.039999999994</v>
      </c>
      <c r="E39" s="6">
        <v>43319</v>
      </c>
    </row>
    <row r="40" spans="1:5" ht="16.5" customHeight="1" thickBot="1" x14ac:dyDescent="0.3">
      <c r="A40" s="1">
        <v>30</v>
      </c>
      <c r="B40" s="3" t="s">
        <v>61</v>
      </c>
      <c r="C40" s="4" t="s">
        <v>73</v>
      </c>
      <c r="D40" s="5">
        <v>44552.200000000004</v>
      </c>
      <c r="E40" s="6">
        <v>43319</v>
      </c>
    </row>
    <row r="41" spans="1:5" ht="16.5" customHeight="1" x14ac:dyDescent="0.25">
      <c r="A41" s="18" t="s">
        <v>4</v>
      </c>
      <c r="B41" s="19"/>
      <c r="C41" s="19"/>
      <c r="D41" s="19"/>
      <c r="E41" s="20"/>
    </row>
    <row r="42" spans="1:5" ht="16.5" customHeight="1" thickBot="1" x14ac:dyDescent="0.3">
      <c r="A42" s="21"/>
      <c r="B42" s="22"/>
      <c r="C42" s="22"/>
      <c r="D42" s="22"/>
      <c r="E42" s="23"/>
    </row>
    <row r="43" spans="1:5" ht="16.5" customHeight="1" x14ac:dyDescent="0.25">
      <c r="A43" s="2">
        <v>31</v>
      </c>
      <c r="B43" s="12" t="s">
        <v>61</v>
      </c>
      <c r="C43" s="13" t="s">
        <v>74</v>
      </c>
      <c r="D43" s="14">
        <v>6634.5499999999956</v>
      </c>
      <c r="E43" s="15">
        <v>43319</v>
      </c>
    </row>
    <row r="44" spans="1:5" ht="16.5" customHeight="1" x14ac:dyDescent="0.25">
      <c r="A44" s="1">
        <v>32</v>
      </c>
      <c r="B44" s="3" t="s">
        <v>75</v>
      </c>
      <c r="C44" s="4" t="s">
        <v>76</v>
      </c>
      <c r="D44" s="5">
        <v>10096.099999999999</v>
      </c>
      <c r="E44" s="6">
        <v>43319</v>
      </c>
    </row>
    <row r="45" spans="1:5" ht="16.5" customHeight="1" thickBot="1" x14ac:dyDescent="0.3">
      <c r="A45" s="2">
        <v>33</v>
      </c>
      <c r="B45" s="3" t="s">
        <v>77</v>
      </c>
      <c r="C45" s="4" t="s">
        <v>78</v>
      </c>
      <c r="D45" s="5">
        <v>10424.720000000001</v>
      </c>
      <c r="E45" s="6">
        <v>43319</v>
      </c>
    </row>
    <row r="46" spans="1:5" ht="16.5" customHeight="1" x14ac:dyDescent="0.25">
      <c r="A46" s="18" t="s">
        <v>5</v>
      </c>
      <c r="B46" s="19"/>
      <c r="C46" s="19"/>
      <c r="D46" s="19"/>
      <c r="E46" s="20"/>
    </row>
    <row r="47" spans="1:5" ht="16.5" customHeight="1" thickBot="1" x14ac:dyDescent="0.3">
      <c r="A47" s="21"/>
      <c r="B47" s="22"/>
      <c r="C47" s="22"/>
      <c r="D47" s="22"/>
      <c r="E47" s="23"/>
    </row>
    <row r="48" spans="1:5" ht="16.5" customHeight="1" x14ac:dyDescent="0.25">
      <c r="A48" s="2">
        <v>34</v>
      </c>
      <c r="B48" s="12">
        <v>60153006724</v>
      </c>
      <c r="C48" s="13" t="s">
        <v>79</v>
      </c>
      <c r="D48" s="14">
        <v>9831.76</v>
      </c>
      <c r="E48" s="15">
        <v>43319</v>
      </c>
    </row>
    <row r="49" spans="1:5" ht="16.5" customHeight="1" x14ac:dyDescent="0.25">
      <c r="A49" s="1">
        <v>35</v>
      </c>
      <c r="B49" s="3" t="s">
        <v>80</v>
      </c>
      <c r="C49" s="4" t="s">
        <v>81</v>
      </c>
      <c r="D49" s="5">
        <v>6377.9499999999971</v>
      </c>
      <c r="E49" s="6">
        <v>43319</v>
      </c>
    </row>
    <row r="50" spans="1:5" ht="16.5" customHeight="1" x14ac:dyDescent="0.25">
      <c r="A50" s="2">
        <v>36</v>
      </c>
      <c r="B50" s="3" t="s">
        <v>82</v>
      </c>
      <c r="C50" s="4" t="s">
        <v>83</v>
      </c>
      <c r="D50" s="5">
        <v>5894.75</v>
      </c>
      <c r="E50" s="6">
        <v>43319</v>
      </c>
    </row>
    <row r="51" spans="1:5" ht="16.5" customHeight="1" x14ac:dyDescent="0.25">
      <c r="A51" s="1">
        <v>37</v>
      </c>
      <c r="B51" s="3" t="s">
        <v>84</v>
      </c>
      <c r="C51" s="4" t="s">
        <v>85</v>
      </c>
      <c r="D51" s="5">
        <v>7378.25</v>
      </c>
      <c r="E51" s="6">
        <v>43319</v>
      </c>
    </row>
    <row r="52" spans="1:5" ht="16.5" customHeight="1" x14ac:dyDescent="0.25">
      <c r="A52" s="2">
        <v>38</v>
      </c>
      <c r="B52" s="3" t="s">
        <v>86</v>
      </c>
      <c r="C52" s="4" t="s">
        <v>87</v>
      </c>
      <c r="D52" s="5">
        <v>26397.73</v>
      </c>
      <c r="E52" s="6">
        <v>43319</v>
      </c>
    </row>
    <row r="53" spans="1:5" ht="16.5" customHeight="1" x14ac:dyDescent="0.25">
      <c r="A53" s="1">
        <v>39</v>
      </c>
      <c r="B53" s="3" t="s">
        <v>88</v>
      </c>
      <c r="C53" s="4" t="s">
        <v>89</v>
      </c>
      <c r="D53" s="5">
        <v>15412.86</v>
      </c>
      <c r="E53" s="6">
        <v>43319</v>
      </c>
    </row>
    <row r="54" spans="1:5" ht="16.5" customHeight="1" x14ac:dyDescent="0.25">
      <c r="A54" s="2">
        <v>40</v>
      </c>
      <c r="B54" s="3" t="s">
        <v>90</v>
      </c>
      <c r="C54" s="7" t="s">
        <v>91</v>
      </c>
      <c r="D54" s="5">
        <v>15219.999999999998</v>
      </c>
      <c r="E54" s="6">
        <v>43319</v>
      </c>
    </row>
    <row r="55" spans="1:5" ht="16.5" customHeight="1" thickBot="1" x14ac:dyDescent="0.3">
      <c r="A55" s="1">
        <v>41</v>
      </c>
      <c r="B55" s="3" t="s">
        <v>92</v>
      </c>
      <c r="C55" s="4" t="s">
        <v>93</v>
      </c>
      <c r="D55" s="5">
        <v>10407.569999999992</v>
      </c>
      <c r="E55" s="6">
        <v>43319</v>
      </c>
    </row>
    <row r="56" spans="1:5" ht="16.5" customHeight="1" x14ac:dyDescent="0.25">
      <c r="A56" s="18" t="s">
        <v>7</v>
      </c>
      <c r="B56" s="19"/>
      <c r="C56" s="19"/>
      <c r="D56" s="19"/>
      <c r="E56" s="20"/>
    </row>
    <row r="57" spans="1:5" ht="16.5" customHeight="1" thickBot="1" x14ac:dyDescent="0.3">
      <c r="A57" s="21"/>
      <c r="B57" s="22"/>
      <c r="C57" s="22"/>
      <c r="D57" s="22"/>
      <c r="E57" s="23"/>
    </row>
    <row r="58" spans="1:5" ht="16.5" customHeight="1" x14ac:dyDescent="0.25">
      <c r="A58" s="2">
        <v>42</v>
      </c>
      <c r="B58" s="12">
        <v>60173000014</v>
      </c>
      <c r="C58" s="13" t="s">
        <v>94</v>
      </c>
      <c r="D58" s="14">
        <v>12930.679999999997</v>
      </c>
      <c r="E58" s="15">
        <v>43319</v>
      </c>
    </row>
    <row r="59" spans="1:5" ht="16.5" customHeight="1" x14ac:dyDescent="0.25">
      <c r="A59" s="1">
        <v>43</v>
      </c>
      <c r="B59" s="3">
        <v>60173000110</v>
      </c>
      <c r="C59" s="4" t="s">
        <v>95</v>
      </c>
      <c r="D59" s="5">
        <v>12177.609999999999</v>
      </c>
      <c r="E59" s="6">
        <v>43319</v>
      </c>
    </row>
    <row r="60" spans="1:5" ht="16.5" customHeight="1" x14ac:dyDescent="0.25">
      <c r="A60" s="2">
        <v>44</v>
      </c>
      <c r="B60" s="3">
        <v>60173000083</v>
      </c>
      <c r="C60" s="4" t="s">
        <v>96</v>
      </c>
      <c r="D60" s="5">
        <v>11363.089999999997</v>
      </c>
      <c r="E60" s="6">
        <v>43319</v>
      </c>
    </row>
    <row r="61" spans="1:5" ht="16.5" customHeight="1" x14ac:dyDescent="0.25">
      <c r="A61" s="1">
        <v>45</v>
      </c>
      <c r="B61" s="3">
        <v>60173000340</v>
      </c>
      <c r="C61" s="4" t="s">
        <v>97</v>
      </c>
      <c r="D61" s="5">
        <v>11360.439999999999</v>
      </c>
      <c r="E61" s="6">
        <v>43319</v>
      </c>
    </row>
    <row r="62" spans="1:5" ht="16.5" customHeight="1" x14ac:dyDescent="0.25">
      <c r="A62" s="2">
        <v>46</v>
      </c>
      <c r="B62" s="3">
        <v>60173000252</v>
      </c>
      <c r="C62" s="4" t="s">
        <v>98</v>
      </c>
      <c r="D62" s="5">
        <v>11100.579999999998</v>
      </c>
      <c r="E62" s="6">
        <v>43319</v>
      </c>
    </row>
    <row r="63" spans="1:5" ht="16.5" customHeight="1" x14ac:dyDescent="0.25">
      <c r="A63" s="1">
        <v>47</v>
      </c>
      <c r="B63" s="3">
        <v>60173000258</v>
      </c>
      <c r="C63" s="4" t="s">
        <v>99</v>
      </c>
      <c r="D63" s="5">
        <v>10682.3</v>
      </c>
      <c r="E63" s="6">
        <v>43319</v>
      </c>
    </row>
    <row r="64" spans="1:5" ht="16.5" customHeight="1" x14ac:dyDescent="0.25">
      <c r="A64" s="2">
        <v>48</v>
      </c>
      <c r="B64" s="3">
        <v>60173000198</v>
      </c>
      <c r="C64" s="7" t="s">
        <v>100</v>
      </c>
      <c r="D64" s="5">
        <v>10363.749999999996</v>
      </c>
      <c r="E64" s="6">
        <v>43319</v>
      </c>
    </row>
    <row r="65" spans="1:5" ht="16.5" customHeight="1" x14ac:dyDescent="0.25">
      <c r="A65" s="1">
        <v>49</v>
      </c>
      <c r="B65" s="3">
        <v>60173000212</v>
      </c>
      <c r="C65" s="4" t="s">
        <v>101</v>
      </c>
      <c r="D65" s="5">
        <v>9195.2099999999991</v>
      </c>
      <c r="E65" s="6">
        <v>43319</v>
      </c>
    </row>
    <row r="66" spans="1:5" ht="16.5" customHeight="1" x14ac:dyDescent="0.25">
      <c r="A66" s="2">
        <v>50</v>
      </c>
      <c r="B66" s="3">
        <v>60173000288</v>
      </c>
      <c r="C66" s="4" t="s">
        <v>102</v>
      </c>
      <c r="D66" s="5">
        <v>8694.99</v>
      </c>
      <c r="E66" s="6">
        <v>43319</v>
      </c>
    </row>
    <row r="67" spans="1:5" ht="16.5" customHeight="1" x14ac:dyDescent="0.25">
      <c r="A67" s="1">
        <v>51</v>
      </c>
      <c r="B67" s="3">
        <v>60173000005</v>
      </c>
      <c r="C67" s="4" t="s">
        <v>103</v>
      </c>
      <c r="D67" s="5">
        <v>8530.590000000002</v>
      </c>
      <c r="E67" s="6">
        <v>43319</v>
      </c>
    </row>
    <row r="68" spans="1:5" ht="16.5" customHeight="1" x14ac:dyDescent="0.25">
      <c r="A68" s="2">
        <v>52</v>
      </c>
      <c r="B68" s="3">
        <v>60173000126</v>
      </c>
      <c r="C68" s="4" t="s">
        <v>104</v>
      </c>
      <c r="D68" s="5">
        <v>7506.6899999999987</v>
      </c>
      <c r="E68" s="6">
        <v>43319</v>
      </c>
    </row>
    <row r="69" spans="1:5" ht="16.5" customHeight="1" x14ac:dyDescent="0.25">
      <c r="A69" s="1">
        <v>53</v>
      </c>
      <c r="B69" s="3">
        <v>60173000054</v>
      </c>
      <c r="C69" s="4" t="s">
        <v>105</v>
      </c>
      <c r="D69" s="5">
        <v>7479.9800000000068</v>
      </c>
      <c r="E69" s="6">
        <v>43319</v>
      </c>
    </row>
    <row r="70" spans="1:5" ht="16.5" customHeight="1" x14ac:dyDescent="0.25">
      <c r="A70" s="2">
        <v>54</v>
      </c>
      <c r="B70" s="3">
        <v>60173000085</v>
      </c>
      <c r="C70" s="4" t="s">
        <v>106</v>
      </c>
      <c r="D70" s="5">
        <v>7323.2900000000027</v>
      </c>
      <c r="E70" s="6">
        <v>43319</v>
      </c>
    </row>
    <row r="71" spans="1:5" ht="16.5" customHeight="1" x14ac:dyDescent="0.25">
      <c r="A71" s="1">
        <v>55</v>
      </c>
      <c r="B71" s="3">
        <v>60173000273</v>
      </c>
      <c r="C71" s="4" t="s">
        <v>107</v>
      </c>
      <c r="D71" s="5">
        <v>6530.1800000000021</v>
      </c>
      <c r="E71" s="6">
        <v>43319</v>
      </c>
    </row>
    <row r="72" spans="1:5" ht="16.5" customHeight="1" x14ac:dyDescent="0.25">
      <c r="A72" s="2">
        <v>56</v>
      </c>
      <c r="B72" s="3">
        <v>60173000279</v>
      </c>
      <c r="C72" s="4" t="s">
        <v>108</v>
      </c>
      <c r="D72" s="5">
        <v>6096.9499999999971</v>
      </c>
      <c r="E72" s="6">
        <v>43319</v>
      </c>
    </row>
    <row r="73" spans="1:5" ht="16.5" customHeight="1" x14ac:dyDescent="0.25">
      <c r="A73" s="1">
        <v>57</v>
      </c>
      <c r="B73" s="3">
        <v>60173000052</v>
      </c>
      <c r="C73" s="4" t="s">
        <v>109</v>
      </c>
      <c r="D73" s="5">
        <v>5949.27</v>
      </c>
      <c r="E73" s="6">
        <v>43319</v>
      </c>
    </row>
    <row r="74" spans="1:5" ht="16.5" customHeight="1" thickBot="1" x14ac:dyDescent="0.3">
      <c r="A74" s="2">
        <v>58</v>
      </c>
      <c r="B74" s="3">
        <v>60173000357</v>
      </c>
      <c r="C74" s="7" t="s">
        <v>110</v>
      </c>
      <c r="D74" s="5">
        <v>5916.0499999999993</v>
      </c>
      <c r="E74" s="6">
        <v>43319</v>
      </c>
    </row>
    <row r="75" spans="1:5" ht="16.5" customHeight="1" x14ac:dyDescent="0.25">
      <c r="A75" s="18" t="s">
        <v>8</v>
      </c>
      <c r="B75" s="19"/>
      <c r="C75" s="19"/>
      <c r="D75" s="19"/>
      <c r="E75" s="20"/>
    </row>
    <row r="76" spans="1:5" ht="16.5" customHeight="1" x14ac:dyDescent="0.25">
      <c r="A76" s="24"/>
      <c r="B76" s="25"/>
      <c r="C76" s="25"/>
      <c r="D76" s="25"/>
      <c r="E76" s="26"/>
    </row>
    <row r="77" spans="1:5" ht="16.5" customHeight="1" x14ac:dyDescent="0.25">
      <c r="A77" s="16">
        <v>59</v>
      </c>
      <c r="B77" s="3">
        <v>60163000062</v>
      </c>
      <c r="C77" s="4" t="s">
        <v>111</v>
      </c>
      <c r="D77" s="5">
        <v>19804.64</v>
      </c>
      <c r="E77" s="6">
        <v>43319</v>
      </c>
    </row>
    <row r="78" spans="1:5" ht="16.5" customHeight="1" x14ac:dyDescent="0.25">
      <c r="A78" s="16">
        <v>60</v>
      </c>
      <c r="B78" s="3">
        <v>60163000222</v>
      </c>
      <c r="C78" s="4" t="s">
        <v>112</v>
      </c>
      <c r="D78" s="5">
        <v>29148.179999999993</v>
      </c>
      <c r="E78" s="6">
        <v>43319</v>
      </c>
    </row>
    <row r="79" spans="1:5" ht="16.5" customHeight="1" x14ac:dyDescent="0.25">
      <c r="A79" s="16">
        <v>61</v>
      </c>
      <c r="B79" s="3" t="s">
        <v>113</v>
      </c>
      <c r="C79" s="4" t="s">
        <v>114</v>
      </c>
      <c r="D79" s="5">
        <v>27725.38</v>
      </c>
      <c r="E79" s="6">
        <v>43319</v>
      </c>
    </row>
    <row r="80" spans="1:5" ht="16.5" customHeight="1" x14ac:dyDescent="0.25">
      <c r="A80" s="16">
        <v>62</v>
      </c>
      <c r="B80" s="3" t="s">
        <v>113</v>
      </c>
      <c r="C80" s="4" t="s">
        <v>115</v>
      </c>
      <c r="D80" s="5">
        <v>18663.699999999997</v>
      </c>
      <c r="E80" s="6">
        <v>43319</v>
      </c>
    </row>
    <row r="81" spans="1:5" ht="16.5" customHeight="1" x14ac:dyDescent="0.25">
      <c r="A81" s="16">
        <v>63</v>
      </c>
      <c r="B81" s="3">
        <v>60163000478</v>
      </c>
      <c r="C81" s="4" t="s">
        <v>116</v>
      </c>
      <c r="D81" s="5">
        <v>33283.699999999997</v>
      </c>
      <c r="E81" s="6">
        <v>43319</v>
      </c>
    </row>
    <row r="82" spans="1:5" ht="16.5" customHeight="1" x14ac:dyDescent="0.25">
      <c r="A82" s="16">
        <v>64</v>
      </c>
      <c r="B82" s="3">
        <v>60163000356</v>
      </c>
      <c r="C82" s="4" t="s">
        <v>117</v>
      </c>
      <c r="D82" s="5">
        <v>74802.09</v>
      </c>
      <c r="E82" s="6">
        <v>43319</v>
      </c>
    </row>
    <row r="83" spans="1:5" ht="16.5" customHeight="1" x14ac:dyDescent="0.25">
      <c r="A83" s="16">
        <v>65</v>
      </c>
      <c r="B83" s="3">
        <v>60163000191</v>
      </c>
      <c r="C83" s="7" t="s">
        <v>118</v>
      </c>
      <c r="D83" s="5">
        <v>16482.040000000005</v>
      </c>
      <c r="E83" s="6">
        <v>43319</v>
      </c>
    </row>
    <row r="84" spans="1:5" ht="16.5" customHeight="1" x14ac:dyDescent="0.25">
      <c r="A84" s="16">
        <v>66</v>
      </c>
      <c r="B84" s="3">
        <v>60163000595</v>
      </c>
      <c r="C84" s="4" t="s">
        <v>119</v>
      </c>
      <c r="D84" s="5">
        <v>17152.639999999996</v>
      </c>
      <c r="E84" s="6">
        <v>43319</v>
      </c>
    </row>
    <row r="85" spans="1:5" ht="16.5" customHeight="1" x14ac:dyDescent="0.25">
      <c r="A85" s="16">
        <v>67</v>
      </c>
      <c r="B85" s="3">
        <v>60163000207</v>
      </c>
      <c r="C85" s="4" t="s">
        <v>120</v>
      </c>
      <c r="D85" s="5">
        <v>24164.869999999992</v>
      </c>
      <c r="E85" s="6">
        <v>43319</v>
      </c>
    </row>
    <row r="86" spans="1:5" ht="16.5" customHeight="1" x14ac:dyDescent="0.25">
      <c r="A86" s="16">
        <v>68</v>
      </c>
      <c r="B86" s="3">
        <v>60163000294</v>
      </c>
      <c r="C86" s="4" t="s">
        <v>121</v>
      </c>
      <c r="D86" s="5">
        <v>21126.22</v>
      </c>
      <c r="E86" s="6">
        <v>43319</v>
      </c>
    </row>
    <row r="87" spans="1:5" ht="16.5" customHeight="1" x14ac:dyDescent="0.25">
      <c r="A87" s="16">
        <v>69</v>
      </c>
      <c r="B87" s="3">
        <v>60163000049</v>
      </c>
      <c r="C87" s="4" t="s">
        <v>122</v>
      </c>
      <c r="D87" s="5">
        <v>18980.47</v>
      </c>
      <c r="E87" s="6">
        <v>43319</v>
      </c>
    </row>
    <row r="88" spans="1:5" ht="16.5" customHeight="1" x14ac:dyDescent="0.25">
      <c r="A88" s="16">
        <v>70</v>
      </c>
      <c r="B88" s="3">
        <v>60163000125</v>
      </c>
      <c r="C88" s="4" t="s">
        <v>123</v>
      </c>
      <c r="D88" s="5">
        <v>16257.080000000004</v>
      </c>
      <c r="E88" s="6">
        <v>43319</v>
      </c>
    </row>
    <row r="89" spans="1:5" ht="16.5" customHeight="1" x14ac:dyDescent="0.25">
      <c r="A89" s="16">
        <v>71</v>
      </c>
      <c r="B89" s="3">
        <v>60163000166</v>
      </c>
      <c r="C89" s="4" t="s">
        <v>124</v>
      </c>
      <c r="D89" s="5">
        <v>16036.3</v>
      </c>
      <c r="E89" s="6">
        <v>43319</v>
      </c>
    </row>
    <row r="90" spans="1:5" ht="16.5" customHeight="1" x14ac:dyDescent="0.25">
      <c r="A90" s="16">
        <v>72</v>
      </c>
      <c r="B90" s="3">
        <v>60163000337</v>
      </c>
      <c r="C90" s="4" t="s">
        <v>125</v>
      </c>
      <c r="D90" s="5">
        <v>17341.189999999999</v>
      </c>
      <c r="E90" s="6">
        <v>43319</v>
      </c>
    </row>
    <row r="91" spans="1:5" ht="16.5" customHeight="1" thickBot="1" x14ac:dyDescent="0.3">
      <c r="A91" s="16">
        <v>73</v>
      </c>
      <c r="B91" s="3">
        <v>60163000239</v>
      </c>
      <c r="C91" s="4" t="s">
        <v>126</v>
      </c>
      <c r="D91" s="5">
        <v>17941.789999999997</v>
      </c>
      <c r="E91" s="6">
        <v>43319</v>
      </c>
    </row>
    <row r="92" spans="1:5" ht="16.5" customHeight="1" x14ac:dyDescent="0.25">
      <c r="A92" s="18" t="s">
        <v>9</v>
      </c>
      <c r="B92" s="19"/>
      <c r="C92" s="19"/>
      <c r="D92" s="19"/>
      <c r="E92" s="20"/>
    </row>
    <row r="93" spans="1:5" ht="16.5" customHeight="1" thickBot="1" x14ac:dyDescent="0.3">
      <c r="A93" s="21"/>
      <c r="B93" s="22"/>
      <c r="C93" s="22"/>
      <c r="D93" s="22"/>
      <c r="E93" s="23"/>
    </row>
    <row r="94" spans="1:5" ht="16.5" customHeight="1" x14ac:dyDescent="0.25">
      <c r="A94" s="46">
        <v>74</v>
      </c>
      <c r="B94" s="12">
        <v>60063000169</v>
      </c>
      <c r="C94" s="13" t="s">
        <v>127</v>
      </c>
      <c r="D94" s="14">
        <v>7475.7000000000044</v>
      </c>
      <c r="E94" s="15">
        <v>43319</v>
      </c>
    </row>
    <row r="95" spans="1:5" ht="16.5" customHeight="1" x14ac:dyDescent="0.25">
      <c r="A95" s="16">
        <v>75</v>
      </c>
      <c r="B95" s="3">
        <v>60063000002</v>
      </c>
      <c r="C95" s="4" t="s">
        <v>128</v>
      </c>
      <c r="D95" s="5">
        <v>6276.2999999999993</v>
      </c>
      <c r="E95" s="6">
        <v>43319</v>
      </c>
    </row>
    <row r="96" spans="1:5" ht="16.5" customHeight="1" x14ac:dyDescent="0.25">
      <c r="A96" s="46">
        <v>76</v>
      </c>
      <c r="B96" s="3">
        <v>60063000012</v>
      </c>
      <c r="C96" s="4" t="s">
        <v>129</v>
      </c>
      <c r="D96" s="5">
        <v>6185.890000000004</v>
      </c>
      <c r="E96" s="6">
        <v>43319</v>
      </c>
    </row>
    <row r="97" spans="1:5" ht="16.5" customHeight="1" x14ac:dyDescent="0.25">
      <c r="A97" s="16">
        <v>77</v>
      </c>
      <c r="B97" s="3">
        <v>60063000165</v>
      </c>
      <c r="C97" s="4" t="s">
        <v>130</v>
      </c>
      <c r="D97" s="5">
        <v>6151.7799999999952</v>
      </c>
      <c r="E97" s="6">
        <v>43319</v>
      </c>
    </row>
    <row r="98" spans="1:5" ht="16.5" customHeight="1" x14ac:dyDescent="0.25">
      <c r="A98" s="46">
        <v>78</v>
      </c>
      <c r="B98" s="3">
        <v>60063000143</v>
      </c>
      <c r="C98" s="4" t="s">
        <v>131</v>
      </c>
      <c r="D98" s="5">
        <v>5637.989999999998</v>
      </c>
      <c r="E98" s="6">
        <v>43319</v>
      </c>
    </row>
    <row r="99" spans="1:5" ht="16.5" customHeight="1" x14ac:dyDescent="0.25">
      <c r="A99" s="16">
        <v>79</v>
      </c>
      <c r="B99" s="3">
        <v>60063000164</v>
      </c>
      <c r="C99" s="4" t="s">
        <v>132</v>
      </c>
      <c r="D99" s="5">
        <v>5609.0299999999988</v>
      </c>
      <c r="E99" s="6">
        <v>43319</v>
      </c>
    </row>
    <row r="100" spans="1:5" ht="16.5" customHeight="1" thickBot="1" x14ac:dyDescent="0.3">
      <c r="A100" s="46">
        <v>80</v>
      </c>
      <c r="B100" s="3">
        <v>60063000037</v>
      </c>
      <c r="C100" s="7" t="s">
        <v>133</v>
      </c>
      <c r="D100" s="5">
        <v>5020.8099999999995</v>
      </c>
      <c r="E100" s="6">
        <v>43319</v>
      </c>
    </row>
    <row r="101" spans="1:5" ht="16.5" customHeight="1" x14ac:dyDescent="0.25">
      <c r="A101" s="18" t="s">
        <v>10</v>
      </c>
      <c r="B101" s="19"/>
      <c r="C101" s="19"/>
      <c r="D101" s="19"/>
      <c r="E101" s="20"/>
    </row>
    <row r="102" spans="1:5" ht="16.5" customHeight="1" thickBot="1" x14ac:dyDescent="0.3">
      <c r="A102" s="21"/>
      <c r="B102" s="22"/>
      <c r="C102" s="22"/>
      <c r="D102" s="22"/>
      <c r="E102" s="23"/>
    </row>
    <row r="103" spans="1:5" ht="16.5" customHeight="1" x14ac:dyDescent="0.25">
      <c r="A103" s="46">
        <v>81</v>
      </c>
      <c r="B103" s="12">
        <v>60043000840</v>
      </c>
      <c r="C103" s="13" t="s">
        <v>134</v>
      </c>
      <c r="D103" s="14">
        <v>70382.98</v>
      </c>
      <c r="E103" s="15">
        <v>43319</v>
      </c>
    </row>
    <row r="104" spans="1:5" ht="16.5" customHeight="1" x14ac:dyDescent="0.25">
      <c r="A104" s="16">
        <v>82</v>
      </c>
      <c r="B104" s="3">
        <v>60043001506</v>
      </c>
      <c r="C104" s="4" t="s">
        <v>135</v>
      </c>
      <c r="D104" s="5">
        <v>66856.650000000023</v>
      </c>
      <c r="E104" s="6">
        <v>43319</v>
      </c>
    </row>
    <row r="105" spans="1:5" ht="16.5" customHeight="1" x14ac:dyDescent="0.25">
      <c r="A105" s="46">
        <v>83</v>
      </c>
      <c r="B105" s="3">
        <v>60043000292</v>
      </c>
      <c r="C105" s="4" t="s">
        <v>136</v>
      </c>
      <c r="D105" s="5">
        <v>63937.96</v>
      </c>
      <c r="E105" s="6">
        <v>43319</v>
      </c>
    </row>
    <row r="106" spans="1:5" ht="16.5" customHeight="1" x14ac:dyDescent="0.25">
      <c r="A106" s="16">
        <v>84</v>
      </c>
      <c r="B106" s="3">
        <v>60043001172</v>
      </c>
      <c r="C106" s="4" t="s">
        <v>137</v>
      </c>
      <c r="D106" s="5">
        <v>63692.109999999993</v>
      </c>
      <c r="E106" s="6">
        <v>43319</v>
      </c>
    </row>
    <row r="107" spans="1:5" ht="16.5" customHeight="1" x14ac:dyDescent="0.25">
      <c r="A107" s="46">
        <v>85</v>
      </c>
      <c r="B107" s="3">
        <v>60043000919</v>
      </c>
      <c r="C107" s="4" t="s">
        <v>138</v>
      </c>
      <c r="D107" s="5">
        <v>62759.47000000003</v>
      </c>
      <c r="E107" s="6">
        <v>43319</v>
      </c>
    </row>
    <row r="108" spans="1:5" ht="16.5" customHeight="1" x14ac:dyDescent="0.25">
      <c r="A108" s="16">
        <v>86</v>
      </c>
      <c r="B108" s="3">
        <v>60043000686</v>
      </c>
      <c r="C108" s="4" t="s">
        <v>139</v>
      </c>
      <c r="D108" s="5">
        <v>60831.89</v>
      </c>
      <c r="E108" s="6">
        <v>43319</v>
      </c>
    </row>
    <row r="109" spans="1:5" ht="16.5" customHeight="1" x14ac:dyDescent="0.25">
      <c r="A109" s="46">
        <v>87</v>
      </c>
      <c r="B109" s="3">
        <v>60043000961</v>
      </c>
      <c r="C109" s="7" t="s">
        <v>140</v>
      </c>
      <c r="D109" s="5">
        <v>56224.749999999942</v>
      </c>
      <c r="E109" s="6">
        <v>43319</v>
      </c>
    </row>
    <row r="110" spans="1:5" ht="16.5" customHeight="1" x14ac:dyDescent="0.25">
      <c r="A110" s="16">
        <v>88</v>
      </c>
      <c r="B110" s="3">
        <v>60043000509</v>
      </c>
      <c r="C110" s="4" t="s">
        <v>141</v>
      </c>
      <c r="D110" s="5">
        <v>54603.959999999992</v>
      </c>
      <c r="E110" s="6">
        <v>43319</v>
      </c>
    </row>
    <row r="111" spans="1:5" ht="16.5" customHeight="1" x14ac:dyDescent="0.25">
      <c r="A111" s="46">
        <v>89</v>
      </c>
      <c r="B111" s="3">
        <v>60043001725</v>
      </c>
      <c r="C111" s="4" t="s">
        <v>142</v>
      </c>
      <c r="D111" s="5">
        <v>43905.03</v>
      </c>
      <c r="E111" s="6">
        <v>43319</v>
      </c>
    </row>
    <row r="112" spans="1:5" ht="16.5" customHeight="1" x14ac:dyDescent="0.25">
      <c r="A112" s="16">
        <v>90</v>
      </c>
      <c r="B112" s="3">
        <v>60043001733</v>
      </c>
      <c r="C112" s="4" t="s">
        <v>143</v>
      </c>
      <c r="D112" s="5">
        <v>39128.910000000003</v>
      </c>
      <c r="E112" s="6">
        <v>43319</v>
      </c>
    </row>
    <row r="113" spans="1:5" ht="16.5" customHeight="1" x14ac:dyDescent="0.25">
      <c r="A113" s="46">
        <v>91</v>
      </c>
      <c r="B113" s="3">
        <v>60043001577</v>
      </c>
      <c r="C113" s="4" t="s">
        <v>144</v>
      </c>
      <c r="D113" s="5">
        <v>38186.81</v>
      </c>
      <c r="E113" s="6">
        <v>43319</v>
      </c>
    </row>
    <row r="114" spans="1:5" ht="16.5" customHeight="1" x14ac:dyDescent="0.25">
      <c r="A114" s="16">
        <v>92</v>
      </c>
      <c r="B114" s="3">
        <v>60043000876</v>
      </c>
      <c r="C114" s="4" t="s">
        <v>145</v>
      </c>
      <c r="D114" s="5">
        <v>35052.040000000008</v>
      </c>
      <c r="E114" s="6">
        <v>43319</v>
      </c>
    </row>
    <row r="115" spans="1:5" ht="16.5" customHeight="1" x14ac:dyDescent="0.25">
      <c r="A115" s="46">
        <v>93</v>
      </c>
      <c r="B115" s="3" t="s">
        <v>146</v>
      </c>
      <c r="C115" s="4" t="s">
        <v>147</v>
      </c>
      <c r="D115" s="5">
        <v>34579.61</v>
      </c>
      <c r="E115" s="6">
        <v>43319</v>
      </c>
    </row>
    <row r="116" spans="1:5" ht="16.5" customHeight="1" x14ac:dyDescent="0.25">
      <c r="A116" s="16">
        <v>94</v>
      </c>
      <c r="B116" s="3">
        <v>60043001217</v>
      </c>
      <c r="C116" s="4" t="s">
        <v>148</v>
      </c>
      <c r="D116" s="5">
        <v>33478.69</v>
      </c>
      <c r="E116" s="6">
        <v>43319</v>
      </c>
    </row>
    <row r="117" spans="1:5" ht="16.5" customHeight="1" thickBot="1" x14ac:dyDescent="0.3">
      <c r="A117" s="46">
        <v>95</v>
      </c>
      <c r="B117" s="3" t="s">
        <v>149</v>
      </c>
      <c r="C117" s="4" t="s">
        <v>150</v>
      </c>
      <c r="D117" s="5">
        <v>31521.130000000005</v>
      </c>
      <c r="E117" s="6">
        <v>43319</v>
      </c>
    </row>
    <row r="118" spans="1:5" ht="16.5" customHeight="1" x14ac:dyDescent="0.25">
      <c r="A118" s="18" t="s">
        <v>11</v>
      </c>
      <c r="B118" s="19"/>
      <c r="C118" s="19"/>
      <c r="D118" s="19"/>
      <c r="E118" s="20"/>
    </row>
    <row r="119" spans="1:5" ht="16.5" customHeight="1" x14ac:dyDescent="0.25">
      <c r="A119" s="24"/>
      <c r="B119" s="25"/>
      <c r="C119" s="25"/>
      <c r="D119" s="25"/>
      <c r="E119" s="26"/>
    </row>
    <row r="120" spans="1:5" ht="16.5" customHeight="1" x14ac:dyDescent="0.25">
      <c r="A120" s="16">
        <v>96</v>
      </c>
      <c r="B120" s="3" t="s">
        <v>151</v>
      </c>
      <c r="C120" s="4" t="s">
        <v>152</v>
      </c>
      <c r="D120" s="5">
        <v>12978.27</v>
      </c>
      <c r="E120" s="6">
        <v>43319</v>
      </c>
    </row>
    <row r="121" spans="1:5" ht="16.5" customHeight="1" x14ac:dyDescent="0.25">
      <c r="A121" s="16">
        <v>97</v>
      </c>
      <c r="B121" s="3" t="s">
        <v>153</v>
      </c>
      <c r="C121" s="4" t="s">
        <v>154</v>
      </c>
      <c r="D121" s="5">
        <v>12327.22</v>
      </c>
      <c r="E121" s="6">
        <v>43319</v>
      </c>
    </row>
    <row r="122" spans="1:5" ht="16.5" customHeight="1" x14ac:dyDescent="0.25">
      <c r="A122" s="16">
        <v>98</v>
      </c>
      <c r="B122" s="3" t="s">
        <v>155</v>
      </c>
      <c r="C122" s="4" t="s">
        <v>156</v>
      </c>
      <c r="D122" s="5">
        <v>11798.109999999999</v>
      </c>
      <c r="E122" s="6">
        <v>43319</v>
      </c>
    </row>
    <row r="123" spans="1:5" ht="16.5" customHeight="1" x14ac:dyDescent="0.25">
      <c r="A123" s="16">
        <v>99</v>
      </c>
      <c r="B123" s="3" t="s">
        <v>157</v>
      </c>
      <c r="C123" s="4" t="s">
        <v>158</v>
      </c>
      <c r="D123" s="5">
        <v>11160.55</v>
      </c>
      <c r="E123" s="6">
        <v>43319</v>
      </c>
    </row>
    <row r="124" spans="1:5" ht="16.5" customHeight="1" x14ac:dyDescent="0.25">
      <c r="A124" s="16">
        <v>100</v>
      </c>
      <c r="B124" s="3" t="s">
        <v>159</v>
      </c>
      <c r="C124" s="4" t="s">
        <v>160</v>
      </c>
      <c r="D124" s="5">
        <v>11106.36</v>
      </c>
      <c r="E124" s="6">
        <v>43319</v>
      </c>
    </row>
    <row r="125" spans="1:5" ht="16.5" customHeight="1" x14ac:dyDescent="0.25">
      <c r="A125" s="16">
        <v>101</v>
      </c>
      <c r="B125" s="3" t="s">
        <v>161</v>
      </c>
      <c r="C125" s="4" t="s">
        <v>162</v>
      </c>
      <c r="D125" s="5">
        <v>10686.009999999998</v>
      </c>
      <c r="E125" s="6">
        <v>43319</v>
      </c>
    </row>
    <row r="126" spans="1:5" ht="16.5" customHeight="1" x14ac:dyDescent="0.25">
      <c r="A126" s="16">
        <v>102</v>
      </c>
      <c r="B126" s="3" t="s">
        <v>163</v>
      </c>
      <c r="C126" s="7" t="s">
        <v>164</v>
      </c>
      <c r="D126" s="5">
        <v>10465.240000000003</v>
      </c>
      <c r="E126" s="6">
        <v>43319</v>
      </c>
    </row>
    <row r="127" spans="1:5" ht="16.5" customHeight="1" x14ac:dyDescent="0.25">
      <c r="A127" s="16">
        <v>103</v>
      </c>
      <c r="B127" s="3" t="s">
        <v>165</v>
      </c>
      <c r="C127" s="4" t="s">
        <v>166</v>
      </c>
      <c r="D127" s="5">
        <v>10343.07</v>
      </c>
      <c r="E127" s="6">
        <v>43319</v>
      </c>
    </row>
    <row r="128" spans="1:5" ht="16.5" customHeight="1" x14ac:dyDescent="0.25">
      <c r="A128" s="16">
        <v>104</v>
      </c>
      <c r="B128" s="3" t="s">
        <v>167</v>
      </c>
      <c r="C128" s="4" t="s">
        <v>168</v>
      </c>
      <c r="D128" s="5">
        <v>10300</v>
      </c>
      <c r="E128" s="6">
        <v>43319</v>
      </c>
    </row>
    <row r="129" spans="1:5" ht="16.5" customHeight="1" x14ac:dyDescent="0.25">
      <c r="A129" s="16">
        <v>105</v>
      </c>
      <c r="B129" s="3" t="s">
        <v>169</v>
      </c>
      <c r="C129" s="4" t="s">
        <v>170</v>
      </c>
      <c r="D129" s="5">
        <v>10290.410000000002</v>
      </c>
      <c r="E129" s="6">
        <v>43319</v>
      </c>
    </row>
    <row r="130" spans="1:5" ht="16.5" customHeight="1" x14ac:dyDescent="0.25">
      <c r="A130" s="16">
        <v>106</v>
      </c>
      <c r="B130" s="3" t="s">
        <v>171</v>
      </c>
      <c r="C130" s="4" t="s">
        <v>172</v>
      </c>
      <c r="D130" s="5">
        <v>10156.48</v>
      </c>
      <c r="E130" s="6">
        <v>43319</v>
      </c>
    </row>
    <row r="131" spans="1:5" ht="16.5" customHeight="1" x14ac:dyDescent="0.25">
      <c r="A131" s="16">
        <v>107</v>
      </c>
      <c r="B131" s="3" t="s">
        <v>173</v>
      </c>
      <c r="C131" s="4" t="s">
        <v>174</v>
      </c>
      <c r="D131" s="5">
        <v>10025.329999999998</v>
      </c>
      <c r="E131" s="6">
        <v>43319</v>
      </c>
    </row>
    <row r="132" spans="1:5" ht="16.5" customHeight="1" x14ac:dyDescent="0.25">
      <c r="A132" s="16">
        <v>108</v>
      </c>
      <c r="B132" s="3" t="s">
        <v>175</v>
      </c>
      <c r="C132" s="4" t="s">
        <v>176</v>
      </c>
      <c r="D132" s="5">
        <v>9906.0500000000011</v>
      </c>
      <c r="E132" s="6">
        <v>43319</v>
      </c>
    </row>
    <row r="133" spans="1:5" ht="16.5" customHeight="1" x14ac:dyDescent="0.25">
      <c r="A133" s="16">
        <v>109</v>
      </c>
      <c r="B133" s="3">
        <v>60083000028</v>
      </c>
      <c r="C133" s="4" t="s">
        <v>177</v>
      </c>
      <c r="D133" s="5">
        <v>9877.9700000000012</v>
      </c>
      <c r="E133" s="6">
        <v>43319</v>
      </c>
    </row>
    <row r="134" spans="1:5" ht="16.5" customHeight="1" thickBot="1" x14ac:dyDescent="0.3">
      <c r="A134" s="16">
        <v>110</v>
      </c>
      <c r="B134" s="3" t="s">
        <v>178</v>
      </c>
      <c r="C134" s="4" t="s">
        <v>179</v>
      </c>
      <c r="D134" s="5">
        <v>9232.25</v>
      </c>
      <c r="E134" s="6">
        <v>43319</v>
      </c>
    </row>
    <row r="135" spans="1:5" ht="16.5" customHeight="1" x14ac:dyDescent="0.25">
      <c r="A135" s="18" t="s">
        <v>12</v>
      </c>
      <c r="B135" s="19"/>
      <c r="C135" s="19"/>
      <c r="D135" s="19"/>
      <c r="E135" s="20"/>
    </row>
    <row r="136" spans="1:5" ht="16.5" customHeight="1" x14ac:dyDescent="0.25">
      <c r="A136" s="24"/>
      <c r="B136" s="25"/>
      <c r="C136" s="25"/>
      <c r="D136" s="25"/>
      <c r="E136" s="26"/>
    </row>
    <row r="137" spans="1:5" ht="16.5" customHeight="1" x14ac:dyDescent="0.25">
      <c r="A137" s="16">
        <v>111</v>
      </c>
      <c r="B137" s="3" t="s">
        <v>180</v>
      </c>
      <c r="C137" s="4" t="s">
        <v>181</v>
      </c>
      <c r="D137" s="5">
        <v>13101.18</v>
      </c>
      <c r="E137" s="6">
        <v>43319</v>
      </c>
    </row>
    <row r="138" spans="1:5" ht="16.5" customHeight="1" x14ac:dyDescent="0.25">
      <c r="A138" s="16">
        <v>112</v>
      </c>
      <c r="B138" s="3" t="s">
        <v>182</v>
      </c>
      <c r="C138" s="4" t="s">
        <v>183</v>
      </c>
      <c r="D138" s="5">
        <v>12107.839999999998</v>
      </c>
      <c r="E138" s="6">
        <v>43319</v>
      </c>
    </row>
    <row r="139" spans="1:5" ht="16.5" customHeight="1" x14ac:dyDescent="0.25">
      <c r="A139" s="16">
        <v>113</v>
      </c>
      <c r="B139" s="3">
        <v>60103000988</v>
      </c>
      <c r="C139" s="4" t="s">
        <v>184</v>
      </c>
      <c r="D139" s="5">
        <v>11745.079999999998</v>
      </c>
      <c r="E139" s="6">
        <v>43319</v>
      </c>
    </row>
    <row r="140" spans="1:5" ht="16.5" customHeight="1" x14ac:dyDescent="0.25">
      <c r="A140" s="16">
        <v>114</v>
      </c>
      <c r="B140" s="3">
        <v>60101000100</v>
      </c>
      <c r="C140" s="4" t="s">
        <v>185</v>
      </c>
      <c r="D140" s="5">
        <v>10595.019999999997</v>
      </c>
      <c r="E140" s="6">
        <v>43319</v>
      </c>
    </row>
    <row r="141" spans="1:5" ht="16.5" customHeight="1" x14ac:dyDescent="0.25">
      <c r="A141" s="16">
        <v>115</v>
      </c>
      <c r="B141" s="3">
        <v>60103001001</v>
      </c>
      <c r="C141" s="4" t="s">
        <v>186</v>
      </c>
      <c r="D141" s="5">
        <v>10183.730000000001</v>
      </c>
      <c r="E141" s="6">
        <v>43319</v>
      </c>
    </row>
    <row r="142" spans="1:5" ht="16.5" customHeight="1" x14ac:dyDescent="0.25">
      <c r="A142" s="16">
        <v>116</v>
      </c>
      <c r="B142" s="3">
        <v>60103000805</v>
      </c>
      <c r="C142" s="4" t="s">
        <v>187</v>
      </c>
      <c r="D142" s="5">
        <v>9518.18</v>
      </c>
      <c r="E142" s="6">
        <v>43319</v>
      </c>
    </row>
    <row r="143" spans="1:5" ht="16.5" customHeight="1" x14ac:dyDescent="0.25">
      <c r="A143" s="16">
        <v>117</v>
      </c>
      <c r="B143" s="3">
        <v>60103000855</v>
      </c>
      <c r="C143" s="7" t="s">
        <v>188</v>
      </c>
      <c r="D143" s="5">
        <v>9442.1499999999978</v>
      </c>
      <c r="E143" s="6">
        <v>43319</v>
      </c>
    </row>
    <row r="144" spans="1:5" ht="16.5" customHeight="1" x14ac:dyDescent="0.25">
      <c r="A144" s="16">
        <v>118</v>
      </c>
      <c r="B144" s="3" t="s">
        <v>189</v>
      </c>
      <c r="C144" s="4" t="s">
        <v>190</v>
      </c>
      <c r="D144" s="5">
        <v>8648.4400000000023</v>
      </c>
      <c r="E144" s="6">
        <v>43319</v>
      </c>
    </row>
    <row r="145" spans="1:5" ht="16.5" customHeight="1" x14ac:dyDescent="0.25">
      <c r="A145" s="16">
        <v>119</v>
      </c>
      <c r="B145" s="3" t="s">
        <v>191</v>
      </c>
      <c r="C145" s="4" t="s">
        <v>192</v>
      </c>
      <c r="D145" s="5">
        <v>8174.1400000000031</v>
      </c>
      <c r="E145" s="6">
        <v>43319</v>
      </c>
    </row>
    <row r="146" spans="1:5" ht="16.5" customHeight="1" x14ac:dyDescent="0.25">
      <c r="A146" s="16">
        <v>120</v>
      </c>
      <c r="B146" s="3">
        <v>60103000832</v>
      </c>
      <c r="C146" s="4" t="s">
        <v>193</v>
      </c>
      <c r="D146" s="5">
        <v>8103.8299999999981</v>
      </c>
      <c r="E146" s="6">
        <v>43319</v>
      </c>
    </row>
    <row r="147" spans="1:5" ht="16.5" customHeight="1" x14ac:dyDescent="0.25">
      <c r="A147" s="16">
        <v>121</v>
      </c>
      <c r="B147" s="3">
        <v>60103000902</v>
      </c>
      <c r="C147" s="4" t="s">
        <v>194</v>
      </c>
      <c r="D147" s="5">
        <v>8064.5000000000018</v>
      </c>
      <c r="E147" s="6">
        <v>43319</v>
      </c>
    </row>
    <row r="148" spans="1:5" ht="16.5" customHeight="1" x14ac:dyDescent="0.25">
      <c r="A148" s="16">
        <v>122</v>
      </c>
      <c r="B148" s="3" t="s">
        <v>195</v>
      </c>
      <c r="C148" s="4" t="s">
        <v>196</v>
      </c>
      <c r="D148" s="5">
        <v>7469.1699999999992</v>
      </c>
      <c r="E148" s="6">
        <v>43319</v>
      </c>
    </row>
    <row r="149" spans="1:5" ht="16.5" customHeight="1" x14ac:dyDescent="0.25">
      <c r="A149" s="16">
        <v>123</v>
      </c>
      <c r="B149" s="3" t="s">
        <v>197</v>
      </c>
      <c r="C149" s="4" t="s">
        <v>198</v>
      </c>
      <c r="D149" s="5">
        <v>6005.2999999999993</v>
      </c>
      <c r="E149" s="6">
        <v>43319</v>
      </c>
    </row>
    <row r="150" spans="1:5" ht="16.5" customHeight="1" x14ac:dyDescent="0.25">
      <c r="A150" s="16">
        <v>124</v>
      </c>
      <c r="B150" s="3" t="s">
        <v>199</v>
      </c>
      <c r="C150" s="4" t="s">
        <v>200</v>
      </c>
      <c r="D150" s="5">
        <v>5706.619999999999</v>
      </c>
      <c r="E150" s="6">
        <v>43319</v>
      </c>
    </row>
    <row r="151" spans="1:5" ht="16.5" customHeight="1" thickBot="1" x14ac:dyDescent="0.3">
      <c r="A151" s="16">
        <v>125</v>
      </c>
      <c r="B151" s="3">
        <v>60103000979</v>
      </c>
      <c r="C151" s="4" t="s">
        <v>201</v>
      </c>
      <c r="D151" s="5">
        <v>5458.76</v>
      </c>
      <c r="E151" s="6">
        <v>43319</v>
      </c>
    </row>
    <row r="152" spans="1:5" ht="16.5" customHeight="1" x14ac:dyDescent="0.25">
      <c r="A152" s="18" t="s">
        <v>13</v>
      </c>
      <c r="B152" s="19"/>
      <c r="C152" s="19"/>
      <c r="D152" s="19"/>
      <c r="E152" s="20"/>
    </row>
    <row r="153" spans="1:5" ht="16.5" customHeight="1" x14ac:dyDescent="0.25">
      <c r="A153" s="24"/>
      <c r="B153" s="25"/>
      <c r="C153" s="25"/>
      <c r="D153" s="25"/>
      <c r="E153" s="26"/>
    </row>
    <row r="154" spans="1:5" ht="16.5" customHeight="1" x14ac:dyDescent="0.25">
      <c r="A154" s="16">
        <v>126</v>
      </c>
      <c r="B154" s="3">
        <v>60123000763</v>
      </c>
      <c r="C154" s="4" t="s">
        <v>202</v>
      </c>
      <c r="D154" s="5">
        <v>41202.99</v>
      </c>
      <c r="E154" s="6">
        <v>43319</v>
      </c>
    </row>
    <row r="155" spans="1:5" ht="16.5" customHeight="1" x14ac:dyDescent="0.25">
      <c r="A155" s="16">
        <v>127</v>
      </c>
      <c r="B155" s="3" t="s">
        <v>203</v>
      </c>
      <c r="C155" s="4" t="s">
        <v>204</v>
      </c>
      <c r="D155" s="5">
        <v>40543.590000000004</v>
      </c>
      <c r="E155" s="6">
        <v>43319</v>
      </c>
    </row>
    <row r="156" spans="1:5" ht="16.5" customHeight="1" x14ac:dyDescent="0.25">
      <c r="A156" s="16">
        <v>128</v>
      </c>
      <c r="B156" s="3">
        <v>60123000145</v>
      </c>
      <c r="C156" s="4" t="s">
        <v>205</v>
      </c>
      <c r="D156" s="5">
        <v>38949.79</v>
      </c>
      <c r="E156" s="6">
        <v>43319</v>
      </c>
    </row>
    <row r="157" spans="1:5" ht="16.5" customHeight="1" x14ac:dyDescent="0.25">
      <c r="A157" s="16">
        <v>129</v>
      </c>
      <c r="B157" s="3" t="s">
        <v>206</v>
      </c>
      <c r="C157" s="4" t="s">
        <v>207</v>
      </c>
      <c r="D157" s="5">
        <v>35144.81</v>
      </c>
      <c r="E157" s="6">
        <v>43319</v>
      </c>
    </row>
    <row r="158" spans="1:5" ht="16.5" customHeight="1" x14ac:dyDescent="0.25">
      <c r="A158" s="16">
        <v>130</v>
      </c>
      <c r="B158" s="3">
        <v>60123000266</v>
      </c>
      <c r="C158" s="4" t="s">
        <v>208</v>
      </c>
      <c r="D158" s="5">
        <v>34841.589999999997</v>
      </c>
      <c r="E158" s="6">
        <v>43319</v>
      </c>
    </row>
    <row r="159" spans="1:5" ht="16.5" customHeight="1" x14ac:dyDescent="0.25">
      <c r="A159" s="16">
        <v>131</v>
      </c>
      <c r="B159" s="3">
        <v>60123000240</v>
      </c>
      <c r="C159" s="4" t="s">
        <v>209</v>
      </c>
      <c r="D159" s="5">
        <v>34278.11</v>
      </c>
      <c r="E159" s="6">
        <v>43319</v>
      </c>
    </row>
    <row r="160" spans="1:5" ht="16.5" customHeight="1" x14ac:dyDescent="0.25">
      <c r="A160" s="16">
        <v>132</v>
      </c>
      <c r="B160" s="3" t="s">
        <v>210</v>
      </c>
      <c r="C160" s="7" t="s">
        <v>211</v>
      </c>
      <c r="D160" s="5">
        <v>26902.92</v>
      </c>
      <c r="E160" s="6">
        <v>43319</v>
      </c>
    </row>
    <row r="161" spans="1:5" ht="16.5" customHeight="1" x14ac:dyDescent="0.25">
      <c r="A161" s="16">
        <v>133</v>
      </c>
      <c r="B161" s="3">
        <v>60123000002</v>
      </c>
      <c r="C161" s="4" t="s">
        <v>212</v>
      </c>
      <c r="D161" s="5">
        <v>26061.7</v>
      </c>
      <c r="E161" s="6">
        <v>43319</v>
      </c>
    </row>
    <row r="162" spans="1:5" ht="16.5" customHeight="1" x14ac:dyDescent="0.25">
      <c r="A162" s="16">
        <v>134</v>
      </c>
      <c r="B162" s="3">
        <v>60123000159</v>
      </c>
      <c r="C162" s="4" t="s">
        <v>213</v>
      </c>
      <c r="D162" s="5">
        <v>25189.090000000004</v>
      </c>
      <c r="E162" s="6">
        <v>43319</v>
      </c>
    </row>
    <row r="163" spans="1:5" ht="16.5" customHeight="1" x14ac:dyDescent="0.25">
      <c r="A163" s="16">
        <v>135</v>
      </c>
      <c r="B163" s="3">
        <v>60123000755</v>
      </c>
      <c r="C163" s="4" t="s">
        <v>214</v>
      </c>
      <c r="D163" s="5">
        <v>25168.700000000004</v>
      </c>
      <c r="E163" s="6">
        <v>43319</v>
      </c>
    </row>
    <row r="164" spans="1:5" ht="16.5" customHeight="1" x14ac:dyDescent="0.25">
      <c r="A164" s="16">
        <v>136</v>
      </c>
      <c r="B164" s="3" t="s">
        <v>61</v>
      </c>
      <c r="C164" s="4" t="s">
        <v>215</v>
      </c>
      <c r="D164" s="5">
        <v>20753.72</v>
      </c>
      <c r="E164" s="6">
        <v>43319</v>
      </c>
    </row>
    <row r="165" spans="1:5" ht="16.5" customHeight="1" x14ac:dyDescent="0.25">
      <c r="A165" s="16">
        <v>137</v>
      </c>
      <c r="B165" s="3" t="s">
        <v>216</v>
      </c>
      <c r="C165" s="4" t="s">
        <v>217</v>
      </c>
      <c r="D165" s="5">
        <v>19301.34</v>
      </c>
      <c r="E165" s="6">
        <v>43319</v>
      </c>
    </row>
    <row r="166" spans="1:5" ht="16.5" customHeight="1" x14ac:dyDescent="0.25">
      <c r="A166" s="16">
        <v>138</v>
      </c>
      <c r="B166" s="3" t="s">
        <v>218</v>
      </c>
      <c r="C166" s="4" t="s">
        <v>219</v>
      </c>
      <c r="D166" s="5">
        <v>19159.579999999998</v>
      </c>
      <c r="E166" s="6">
        <v>43319</v>
      </c>
    </row>
    <row r="167" spans="1:5" ht="16.5" customHeight="1" x14ac:dyDescent="0.25">
      <c r="A167" s="16">
        <v>139</v>
      </c>
      <c r="B167" s="3" t="s">
        <v>220</v>
      </c>
      <c r="C167" s="4" t="s">
        <v>221</v>
      </c>
      <c r="D167" s="5">
        <v>18286.95</v>
      </c>
      <c r="E167" s="6">
        <v>43319</v>
      </c>
    </row>
    <row r="168" spans="1:5" ht="16.5" customHeight="1" x14ac:dyDescent="0.25">
      <c r="A168" s="16">
        <v>140</v>
      </c>
      <c r="B168" s="3">
        <v>60123000149</v>
      </c>
      <c r="C168" s="4" t="s">
        <v>222</v>
      </c>
      <c r="D168" s="5">
        <v>16414.940000000006</v>
      </c>
      <c r="E168" s="6">
        <v>43319</v>
      </c>
    </row>
    <row r="169" spans="1:5" ht="16.5" customHeight="1" x14ac:dyDescent="0.25">
      <c r="A169" s="16">
        <v>141</v>
      </c>
      <c r="B169" s="3" t="s">
        <v>223</v>
      </c>
      <c r="C169" s="4" t="s">
        <v>224</v>
      </c>
      <c r="D169" s="5">
        <v>15105.529999999999</v>
      </c>
      <c r="E169" s="6">
        <v>43319</v>
      </c>
    </row>
    <row r="170" spans="1:5" ht="16.5" customHeight="1" x14ac:dyDescent="0.25">
      <c r="A170" s="16">
        <v>142</v>
      </c>
      <c r="B170" s="3">
        <v>60123000400</v>
      </c>
      <c r="C170" s="7" t="s">
        <v>209</v>
      </c>
      <c r="D170" s="5">
        <v>14558.349999999999</v>
      </c>
      <c r="E170" s="6">
        <v>43319</v>
      </c>
    </row>
    <row r="171" spans="1:5" ht="16.5" customHeight="1" x14ac:dyDescent="0.25">
      <c r="A171" s="16">
        <v>143</v>
      </c>
      <c r="B171" s="3">
        <v>60123000151</v>
      </c>
      <c r="C171" s="4" t="s">
        <v>225</v>
      </c>
      <c r="D171" s="5">
        <v>14320.98</v>
      </c>
      <c r="E171" s="6">
        <v>43319</v>
      </c>
    </row>
    <row r="172" spans="1:5" ht="16.5" customHeight="1" x14ac:dyDescent="0.25">
      <c r="A172" s="16">
        <v>144</v>
      </c>
      <c r="B172" s="3">
        <v>60123000905</v>
      </c>
      <c r="C172" s="4" t="s">
        <v>226</v>
      </c>
      <c r="D172" s="5">
        <v>14045.049999999996</v>
      </c>
      <c r="E172" s="6">
        <v>43319</v>
      </c>
    </row>
    <row r="173" spans="1:5" ht="16.5" customHeight="1" thickBot="1" x14ac:dyDescent="0.3">
      <c r="A173" s="16">
        <v>145</v>
      </c>
      <c r="B173" s="3" t="s">
        <v>227</v>
      </c>
      <c r="C173" s="4" t="s">
        <v>228</v>
      </c>
      <c r="D173" s="5">
        <v>13697.759999999998</v>
      </c>
      <c r="E173" s="6">
        <v>43319</v>
      </c>
    </row>
    <row r="174" spans="1:5" ht="16.5" customHeight="1" x14ac:dyDescent="0.25">
      <c r="A174" s="18" t="s">
        <v>14</v>
      </c>
      <c r="B174" s="19"/>
      <c r="C174" s="19"/>
      <c r="D174" s="19"/>
      <c r="E174" s="20"/>
    </row>
    <row r="175" spans="1:5" ht="16.5" customHeight="1" x14ac:dyDescent="0.25">
      <c r="A175" s="24"/>
      <c r="B175" s="25"/>
      <c r="C175" s="25"/>
      <c r="D175" s="25"/>
      <c r="E175" s="26"/>
    </row>
    <row r="176" spans="1:5" ht="16.5" customHeight="1" x14ac:dyDescent="0.25">
      <c r="A176" s="16">
        <v>146</v>
      </c>
      <c r="B176" s="3">
        <v>60023000034</v>
      </c>
      <c r="C176" s="4" t="s">
        <v>229</v>
      </c>
      <c r="D176" s="5">
        <v>269780.12</v>
      </c>
      <c r="E176" s="6">
        <v>43319</v>
      </c>
    </row>
    <row r="177" spans="1:5" ht="16.5" customHeight="1" x14ac:dyDescent="0.25">
      <c r="A177" s="16">
        <v>147</v>
      </c>
      <c r="B177" s="3">
        <v>60023001686</v>
      </c>
      <c r="C177" s="4" t="s">
        <v>230</v>
      </c>
      <c r="D177" s="5">
        <v>244820.55999999959</v>
      </c>
      <c r="E177" s="6">
        <v>43319</v>
      </c>
    </row>
    <row r="178" spans="1:5" ht="16.5" customHeight="1" x14ac:dyDescent="0.25">
      <c r="A178" s="16">
        <v>148</v>
      </c>
      <c r="B178" s="3">
        <v>60023000466</v>
      </c>
      <c r="C178" s="4" t="s">
        <v>231</v>
      </c>
      <c r="D178" s="5">
        <v>201151.31</v>
      </c>
      <c r="E178" s="6">
        <v>43319</v>
      </c>
    </row>
    <row r="179" spans="1:5" ht="16.5" customHeight="1" x14ac:dyDescent="0.25">
      <c r="A179" s="16">
        <v>149</v>
      </c>
      <c r="B179" s="3">
        <v>60023000767</v>
      </c>
      <c r="C179" s="4" t="s">
        <v>232</v>
      </c>
      <c r="D179" s="5">
        <v>197814.45</v>
      </c>
      <c r="E179" s="6">
        <v>43319</v>
      </c>
    </row>
    <row r="180" spans="1:5" ht="16.5" customHeight="1" x14ac:dyDescent="0.25">
      <c r="A180" s="16">
        <v>150</v>
      </c>
      <c r="B180" s="3" t="s">
        <v>233</v>
      </c>
      <c r="C180" s="4" t="s">
        <v>234</v>
      </c>
      <c r="D180" s="5">
        <v>92708.170000000042</v>
      </c>
      <c r="E180" s="6">
        <v>43319</v>
      </c>
    </row>
    <row r="181" spans="1:5" ht="16.5" customHeight="1" x14ac:dyDescent="0.25">
      <c r="A181" s="16">
        <v>151</v>
      </c>
      <c r="B181" s="3">
        <v>60023001433</v>
      </c>
      <c r="C181" s="4" t="s">
        <v>235</v>
      </c>
      <c r="D181" s="5">
        <v>89712.9</v>
      </c>
      <c r="E181" s="6">
        <v>43319</v>
      </c>
    </row>
    <row r="182" spans="1:5" ht="16.5" customHeight="1" x14ac:dyDescent="0.25">
      <c r="A182" s="16">
        <v>152</v>
      </c>
      <c r="B182" s="3">
        <v>60023001275</v>
      </c>
      <c r="C182" s="7" t="s">
        <v>236</v>
      </c>
      <c r="D182" s="5">
        <v>84890.12</v>
      </c>
      <c r="E182" s="6">
        <v>43319</v>
      </c>
    </row>
    <row r="183" spans="1:5" ht="16.5" customHeight="1" x14ac:dyDescent="0.25">
      <c r="A183" s="16">
        <v>153</v>
      </c>
      <c r="B183" s="3">
        <v>60023001687</v>
      </c>
      <c r="C183" s="4" t="s">
        <v>237</v>
      </c>
      <c r="D183" s="5">
        <v>76069.819999999949</v>
      </c>
      <c r="E183" s="6">
        <v>43319</v>
      </c>
    </row>
    <row r="184" spans="1:5" ht="16.5" customHeight="1" x14ac:dyDescent="0.25">
      <c r="A184" s="16">
        <v>154</v>
      </c>
      <c r="B184" s="3">
        <v>60023000238</v>
      </c>
      <c r="C184" s="4" t="s">
        <v>238</v>
      </c>
      <c r="D184" s="5">
        <v>71687.75</v>
      </c>
      <c r="E184" s="6">
        <v>43319</v>
      </c>
    </row>
    <row r="185" spans="1:5" ht="16.5" customHeight="1" x14ac:dyDescent="0.25">
      <c r="A185" s="16">
        <v>155</v>
      </c>
      <c r="B185" s="3">
        <v>60023000645</v>
      </c>
      <c r="C185" s="4" t="s">
        <v>239</v>
      </c>
      <c r="D185" s="5">
        <v>67429.949999999983</v>
      </c>
      <c r="E185" s="6">
        <v>43319</v>
      </c>
    </row>
    <row r="186" spans="1:5" ht="16.5" customHeight="1" x14ac:dyDescent="0.25">
      <c r="A186" s="16">
        <v>156</v>
      </c>
      <c r="B186" s="3">
        <v>60023001520</v>
      </c>
      <c r="C186" s="4" t="s">
        <v>240</v>
      </c>
      <c r="D186" s="5">
        <v>64495.649999999965</v>
      </c>
      <c r="E186" s="6">
        <v>43319</v>
      </c>
    </row>
    <row r="187" spans="1:5" ht="16.5" customHeight="1" x14ac:dyDescent="0.25">
      <c r="A187" s="16">
        <v>157</v>
      </c>
      <c r="B187" s="3">
        <v>60023001493</v>
      </c>
      <c r="C187" s="4" t="s">
        <v>241</v>
      </c>
      <c r="D187" s="5">
        <v>60263.970000000016</v>
      </c>
      <c r="E187" s="6">
        <v>43319</v>
      </c>
    </row>
    <row r="188" spans="1:5" ht="16.5" customHeight="1" x14ac:dyDescent="0.25">
      <c r="A188" s="16">
        <v>158</v>
      </c>
      <c r="B188" s="3">
        <v>60023001081</v>
      </c>
      <c r="C188" s="4" t="s">
        <v>242</v>
      </c>
      <c r="D188" s="5">
        <v>59447.57</v>
      </c>
      <c r="E188" s="6">
        <v>43319</v>
      </c>
    </row>
    <row r="189" spans="1:5" ht="16.5" customHeight="1" x14ac:dyDescent="0.25">
      <c r="A189" s="16">
        <v>159</v>
      </c>
      <c r="B189" s="3" t="s">
        <v>243</v>
      </c>
      <c r="C189" s="4" t="s">
        <v>244</v>
      </c>
      <c r="D189" s="5">
        <v>58271.270000000019</v>
      </c>
      <c r="E189" s="6">
        <v>43319</v>
      </c>
    </row>
    <row r="190" spans="1:5" ht="16.5" customHeight="1" x14ac:dyDescent="0.25">
      <c r="A190" s="24" t="s">
        <v>15</v>
      </c>
      <c r="B190" s="25"/>
      <c r="C190" s="25"/>
      <c r="D190" s="25"/>
      <c r="E190" s="26"/>
    </row>
    <row r="191" spans="1:5" ht="16.5" customHeight="1" thickBot="1" x14ac:dyDescent="0.3">
      <c r="A191" s="21"/>
      <c r="B191" s="22"/>
      <c r="C191" s="22"/>
      <c r="D191" s="22"/>
      <c r="E191" s="23"/>
    </row>
    <row r="192" spans="1:5" ht="16.5" customHeight="1" x14ac:dyDescent="0.25">
      <c r="A192" s="46">
        <v>160</v>
      </c>
      <c r="B192" s="12">
        <v>60053001170</v>
      </c>
      <c r="C192" s="13" t="s">
        <v>245</v>
      </c>
      <c r="D192" s="14">
        <v>8675.5200000000041</v>
      </c>
      <c r="E192" s="15">
        <v>43319</v>
      </c>
    </row>
    <row r="193" spans="1:5" ht="16.5" customHeight="1" x14ac:dyDescent="0.25">
      <c r="A193" s="16">
        <v>161</v>
      </c>
      <c r="B193" s="3" t="s">
        <v>246</v>
      </c>
      <c r="C193" s="4" t="s">
        <v>247</v>
      </c>
      <c r="D193" s="5">
        <v>24266.27</v>
      </c>
      <c r="E193" s="6">
        <v>43319</v>
      </c>
    </row>
    <row r="194" spans="1:5" ht="16.5" customHeight="1" x14ac:dyDescent="0.25">
      <c r="A194" s="46">
        <v>162</v>
      </c>
      <c r="B194" s="3">
        <v>60053000277</v>
      </c>
      <c r="C194" s="4" t="s">
        <v>248</v>
      </c>
      <c r="D194" s="5">
        <v>7874.529999999997</v>
      </c>
      <c r="E194" s="6">
        <v>43319</v>
      </c>
    </row>
    <row r="195" spans="1:5" ht="16.5" customHeight="1" x14ac:dyDescent="0.25">
      <c r="A195" s="16">
        <v>163</v>
      </c>
      <c r="B195" s="3">
        <v>60053001280</v>
      </c>
      <c r="C195" s="4" t="s">
        <v>249</v>
      </c>
      <c r="D195" s="5">
        <v>59220.17</v>
      </c>
      <c r="E195" s="6">
        <v>43319</v>
      </c>
    </row>
    <row r="196" spans="1:5" ht="16.5" customHeight="1" x14ac:dyDescent="0.25">
      <c r="A196" s="46">
        <v>164</v>
      </c>
      <c r="B196" s="3">
        <v>60053000914</v>
      </c>
      <c r="C196" s="4" t="s">
        <v>250</v>
      </c>
      <c r="D196" s="5">
        <v>6394.6900000000005</v>
      </c>
      <c r="E196" s="6">
        <v>43319</v>
      </c>
    </row>
    <row r="197" spans="1:5" ht="16.5" customHeight="1" x14ac:dyDescent="0.25">
      <c r="A197" s="16">
        <v>165</v>
      </c>
      <c r="B197" s="3">
        <v>60053001157</v>
      </c>
      <c r="C197" s="4" t="s">
        <v>251</v>
      </c>
      <c r="D197" s="5">
        <v>21007.689999999995</v>
      </c>
      <c r="E197" s="6">
        <v>43319</v>
      </c>
    </row>
    <row r="198" spans="1:5" ht="16.5" customHeight="1" x14ac:dyDescent="0.25">
      <c r="A198" s="46">
        <v>166</v>
      </c>
      <c r="B198" s="3" t="s">
        <v>252</v>
      </c>
      <c r="C198" s="7" t="s">
        <v>253</v>
      </c>
      <c r="D198" s="5">
        <v>59579.12</v>
      </c>
      <c r="E198" s="6">
        <v>43319</v>
      </c>
    </row>
    <row r="199" spans="1:5" ht="16.5" customHeight="1" x14ac:dyDescent="0.25">
      <c r="A199" s="16">
        <v>167</v>
      </c>
      <c r="B199" s="3">
        <v>60053000264</v>
      </c>
      <c r="C199" s="4" t="s">
        <v>254</v>
      </c>
      <c r="D199" s="5">
        <v>21142.92</v>
      </c>
      <c r="E199" s="6">
        <v>43319</v>
      </c>
    </row>
    <row r="200" spans="1:5" ht="16.5" customHeight="1" x14ac:dyDescent="0.25">
      <c r="A200" s="46">
        <v>168</v>
      </c>
      <c r="B200" s="3">
        <v>60053000744</v>
      </c>
      <c r="C200" s="4" t="s">
        <v>255</v>
      </c>
      <c r="D200" s="5">
        <v>6267.2999999999993</v>
      </c>
      <c r="E200" s="6">
        <v>43319</v>
      </c>
    </row>
    <row r="201" spans="1:5" ht="16.5" customHeight="1" x14ac:dyDescent="0.25">
      <c r="A201" s="16">
        <v>169</v>
      </c>
      <c r="B201" s="3">
        <v>60053001228</v>
      </c>
      <c r="C201" s="4" t="s">
        <v>256</v>
      </c>
      <c r="D201" s="5">
        <v>6369.9699999999975</v>
      </c>
      <c r="E201" s="6">
        <v>43319</v>
      </c>
    </row>
    <row r="202" spans="1:5" ht="16.5" customHeight="1" x14ac:dyDescent="0.25">
      <c r="A202" s="46">
        <v>170</v>
      </c>
      <c r="B202" s="3">
        <v>60053000027</v>
      </c>
      <c r="C202" s="4" t="s">
        <v>257</v>
      </c>
      <c r="D202" s="5">
        <v>7337.9499999999898</v>
      </c>
      <c r="E202" s="6">
        <v>43319</v>
      </c>
    </row>
    <row r="203" spans="1:5" ht="16.5" customHeight="1" x14ac:dyDescent="0.25">
      <c r="A203" s="16">
        <v>171</v>
      </c>
      <c r="B203" s="3">
        <v>60053001197</v>
      </c>
      <c r="C203" s="4" t="s">
        <v>258</v>
      </c>
      <c r="D203" s="5">
        <v>6961.0300000000016</v>
      </c>
      <c r="E203" s="6">
        <v>43319</v>
      </c>
    </row>
    <row r="204" spans="1:5" ht="16.5" customHeight="1" x14ac:dyDescent="0.25">
      <c r="A204" s="46">
        <v>172</v>
      </c>
      <c r="B204" s="3" t="s">
        <v>252</v>
      </c>
      <c r="C204" s="4" t="s">
        <v>259</v>
      </c>
      <c r="D204" s="5">
        <v>8081.97</v>
      </c>
      <c r="E204" s="6">
        <v>43319</v>
      </c>
    </row>
    <row r="205" spans="1:5" ht="16.5" customHeight="1" x14ac:dyDescent="0.25">
      <c r="A205" s="16">
        <v>173</v>
      </c>
      <c r="B205" s="3">
        <v>60053001134</v>
      </c>
      <c r="C205" s="4" t="s">
        <v>260</v>
      </c>
      <c r="D205" s="5">
        <v>15995.740000000005</v>
      </c>
      <c r="E205" s="6">
        <v>43319</v>
      </c>
    </row>
    <row r="206" spans="1:5" ht="16.5" customHeight="1" x14ac:dyDescent="0.25">
      <c r="A206" s="46">
        <v>174</v>
      </c>
      <c r="B206" s="3">
        <v>60053000659</v>
      </c>
      <c r="C206" s="4" t="s">
        <v>261</v>
      </c>
      <c r="D206" s="5">
        <v>12305.6</v>
      </c>
      <c r="E206" s="6">
        <v>43319</v>
      </c>
    </row>
    <row r="207" spans="1:5" ht="16.5" customHeight="1" x14ac:dyDescent="0.25">
      <c r="A207" s="16">
        <v>175</v>
      </c>
      <c r="B207" s="3">
        <v>60053000320</v>
      </c>
      <c r="C207" s="4" t="s">
        <v>262</v>
      </c>
      <c r="D207" s="5">
        <v>13751.29</v>
      </c>
      <c r="E207" s="6">
        <v>43319</v>
      </c>
    </row>
    <row r="208" spans="1:5" ht="16.5" customHeight="1" thickBot="1" x14ac:dyDescent="0.3">
      <c r="A208" s="46">
        <v>176</v>
      </c>
      <c r="B208" s="3">
        <v>60053000959</v>
      </c>
      <c r="C208" s="4" t="s">
        <v>263</v>
      </c>
      <c r="D208" s="5">
        <v>14018.6</v>
      </c>
      <c r="E208" s="6">
        <v>43319</v>
      </c>
    </row>
    <row r="209" spans="1:5" ht="16.5" customHeight="1" x14ac:dyDescent="0.25">
      <c r="A209" s="18" t="s">
        <v>16</v>
      </c>
      <c r="B209" s="19"/>
      <c r="C209" s="19"/>
      <c r="D209" s="19"/>
      <c r="E209" s="20"/>
    </row>
    <row r="210" spans="1:5" ht="16.5" customHeight="1" x14ac:dyDescent="0.25">
      <c r="A210" s="24"/>
      <c r="B210" s="25"/>
      <c r="C210" s="25"/>
      <c r="D210" s="25"/>
      <c r="E210" s="26"/>
    </row>
    <row r="211" spans="1:5" ht="16.5" customHeight="1" x14ac:dyDescent="0.25">
      <c r="A211" s="16">
        <v>177</v>
      </c>
      <c r="B211" s="16" t="s">
        <v>264</v>
      </c>
      <c r="C211" s="9" t="s">
        <v>265</v>
      </c>
      <c r="D211" s="17">
        <v>41674.379999999997</v>
      </c>
      <c r="E211" s="44">
        <v>43319</v>
      </c>
    </row>
    <row r="212" spans="1:5" ht="16.5" customHeight="1" x14ac:dyDescent="0.25">
      <c r="A212" s="16">
        <v>178</v>
      </c>
      <c r="B212" s="16" t="s">
        <v>264</v>
      </c>
      <c r="C212" s="9" t="s">
        <v>266</v>
      </c>
      <c r="D212" s="17">
        <v>28645.499999999993</v>
      </c>
      <c r="E212" s="44">
        <v>43319</v>
      </c>
    </row>
    <row r="213" spans="1:5" ht="16.5" customHeight="1" x14ac:dyDescent="0.25">
      <c r="A213" s="16">
        <v>179</v>
      </c>
      <c r="B213" s="16">
        <v>60133000253</v>
      </c>
      <c r="C213" s="9" t="s">
        <v>267</v>
      </c>
      <c r="D213" s="17">
        <v>33190.29</v>
      </c>
      <c r="E213" s="44">
        <v>43319</v>
      </c>
    </row>
    <row r="214" spans="1:5" ht="16.5" customHeight="1" x14ac:dyDescent="0.25">
      <c r="A214" s="16">
        <v>180</v>
      </c>
      <c r="B214" s="16">
        <v>60133000205</v>
      </c>
      <c r="C214" s="9" t="s">
        <v>268</v>
      </c>
      <c r="D214" s="17">
        <v>29370.449999999993</v>
      </c>
      <c r="E214" s="44">
        <v>43319</v>
      </c>
    </row>
    <row r="215" spans="1:5" ht="16.5" customHeight="1" x14ac:dyDescent="0.25">
      <c r="A215" s="16">
        <v>181</v>
      </c>
      <c r="B215" s="16" t="s">
        <v>264</v>
      </c>
      <c r="C215" s="9" t="s">
        <v>269</v>
      </c>
      <c r="D215" s="17">
        <v>29166.049999999996</v>
      </c>
      <c r="E215" s="44">
        <v>43319</v>
      </c>
    </row>
    <row r="216" spans="1:5" ht="16.5" customHeight="1" x14ac:dyDescent="0.25">
      <c r="A216" s="16">
        <v>182</v>
      </c>
      <c r="B216" s="16" t="s">
        <v>264</v>
      </c>
      <c r="C216" s="9" t="s">
        <v>270</v>
      </c>
      <c r="D216" s="17">
        <v>28687.190000000002</v>
      </c>
      <c r="E216" s="44">
        <v>43319</v>
      </c>
    </row>
    <row r="217" spans="1:5" ht="16.5" customHeight="1" x14ac:dyDescent="0.25">
      <c r="A217" s="16">
        <v>183</v>
      </c>
      <c r="B217" s="16">
        <v>60133000019</v>
      </c>
      <c r="C217" s="9" t="s">
        <v>271</v>
      </c>
      <c r="D217" s="17">
        <v>28470.969999999987</v>
      </c>
      <c r="E217" s="44">
        <v>43319</v>
      </c>
    </row>
    <row r="218" spans="1:5" ht="16.5" customHeight="1" x14ac:dyDescent="0.25">
      <c r="A218" s="16">
        <v>184</v>
      </c>
      <c r="B218" s="16">
        <v>60133000108</v>
      </c>
      <c r="C218" s="9" t="s">
        <v>272</v>
      </c>
      <c r="D218" s="17">
        <v>27606.95</v>
      </c>
      <c r="E218" s="44">
        <v>43319</v>
      </c>
    </row>
    <row r="219" spans="1:5" ht="16.5" customHeight="1" x14ac:dyDescent="0.25">
      <c r="A219" s="16">
        <v>185</v>
      </c>
      <c r="B219" s="16" t="s">
        <v>273</v>
      </c>
      <c r="C219" s="9" t="s">
        <v>274</v>
      </c>
      <c r="D219" s="17">
        <v>25906.26</v>
      </c>
      <c r="E219" s="44">
        <v>43319</v>
      </c>
    </row>
    <row r="220" spans="1:5" ht="16.5" customHeight="1" x14ac:dyDescent="0.25">
      <c r="A220" s="16">
        <v>186</v>
      </c>
      <c r="B220" s="16">
        <v>60133000254</v>
      </c>
      <c r="C220" s="9" t="s">
        <v>275</v>
      </c>
      <c r="D220" s="17">
        <v>25289.800000000003</v>
      </c>
      <c r="E220" s="44">
        <v>43319</v>
      </c>
    </row>
    <row r="221" spans="1:5" ht="16.5" customHeight="1" x14ac:dyDescent="0.25">
      <c r="A221" s="16">
        <v>187</v>
      </c>
      <c r="B221" s="16">
        <v>60133000192</v>
      </c>
      <c r="C221" s="9" t="s">
        <v>276</v>
      </c>
      <c r="D221" s="17">
        <v>23835.210000000003</v>
      </c>
      <c r="E221" s="44">
        <v>43319</v>
      </c>
    </row>
    <row r="222" spans="1:5" ht="16.5" customHeight="1" x14ac:dyDescent="0.25">
      <c r="A222" s="16">
        <v>188</v>
      </c>
      <c r="B222" s="16" t="s">
        <v>277</v>
      </c>
      <c r="C222" s="9" t="s">
        <v>278</v>
      </c>
      <c r="D222" s="17">
        <v>7386.369999999999</v>
      </c>
      <c r="E222" s="44">
        <v>43319</v>
      </c>
    </row>
    <row r="223" spans="1:5" ht="16.5" customHeight="1" x14ac:dyDescent="0.25">
      <c r="A223" s="16">
        <v>189</v>
      </c>
      <c r="B223" s="16" t="s">
        <v>279</v>
      </c>
      <c r="C223" s="9" t="s">
        <v>280</v>
      </c>
      <c r="D223" s="17">
        <v>22488.600000000002</v>
      </c>
      <c r="E223" s="44">
        <v>43319</v>
      </c>
    </row>
    <row r="224" spans="1:5" ht="16.5" customHeight="1" x14ac:dyDescent="0.25">
      <c r="A224" s="16">
        <v>190</v>
      </c>
      <c r="B224" s="16">
        <v>60133000533</v>
      </c>
      <c r="C224" s="9" t="s">
        <v>281</v>
      </c>
      <c r="D224" s="17">
        <v>21399.079999999994</v>
      </c>
      <c r="E224" s="44">
        <v>43319</v>
      </c>
    </row>
    <row r="225" spans="1:5" ht="16.5" customHeight="1" x14ac:dyDescent="0.25">
      <c r="A225" s="16">
        <v>191</v>
      </c>
      <c r="B225" s="16" t="s">
        <v>264</v>
      </c>
      <c r="C225" s="9" t="s">
        <v>282</v>
      </c>
      <c r="D225" s="17">
        <v>21292</v>
      </c>
      <c r="E225" s="44">
        <v>43319</v>
      </c>
    </row>
  </sheetData>
  <autoFilter ref="A1:E225">
    <filterColumn colId="0" showButton="0"/>
    <filterColumn colId="1" showButton="0"/>
    <filterColumn colId="2" showButton="0"/>
    <filterColumn colId="3" showButton="0"/>
  </autoFilter>
  <mergeCells count="21">
    <mergeCell ref="A209:E210"/>
    <mergeCell ref="A24:E25"/>
    <mergeCell ref="A41:E42"/>
    <mergeCell ref="A46:E47"/>
    <mergeCell ref="A1:E2"/>
    <mergeCell ref="A3:E4"/>
    <mergeCell ref="A5:A6"/>
    <mergeCell ref="B5:B6"/>
    <mergeCell ref="C5:C6"/>
    <mergeCell ref="D5:D6"/>
    <mergeCell ref="E5:E6"/>
    <mergeCell ref="A7:E8"/>
    <mergeCell ref="A56:E57"/>
    <mergeCell ref="A75:E76"/>
    <mergeCell ref="A92:E93"/>
    <mergeCell ref="A174:E175"/>
    <mergeCell ref="A190:E191"/>
    <mergeCell ref="A101:E102"/>
    <mergeCell ref="A118:E119"/>
    <mergeCell ref="A135:E136"/>
    <mergeCell ref="A152:E15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2018-08-09T07:56:39Z</dcterms:modified>
</cp:coreProperties>
</file>