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<sst xmlns="http://schemas.openxmlformats.org/spreadsheetml/2006/main" count="807" uniqueCount="806">
  <si>
    <t>№ 
пп</t>
  </si>
  <si>
    <t>Дата опубликования</t>
  </si>
  <si>
    <t>Номер
Лицевого
счета</t>
  </si>
  <si>
    <t>Сумма</t>
  </si>
  <si>
    <t>Дата отключения</t>
  </si>
  <si>
    <t>АРГУН, ГЕНДЕРГЕНОЕВСКАЯ д.Б/Н</t>
  </si>
  <si>
    <t>г.Аргун</t>
  </si>
  <si>
    <t>Точка поставки</t>
  </si>
  <si>
    <t>17006001259</t>
  </si>
  <si>
    <t>АРГУН, А. ХАСИМИКОВА д.27</t>
  </si>
  <si>
    <t>17006009082</t>
  </si>
  <si>
    <t>АРГУН, А. ХАСИМИКОВА д.8</t>
  </si>
  <si>
    <t>17006000853</t>
  </si>
  <si>
    <t>АРГУН, А.А.КАДЫРОВА д.101 кв.23</t>
  </si>
  <si>
    <t>17006000855</t>
  </si>
  <si>
    <t>АРГУН, А.А.КАДЫРОВА д.101 кв.25</t>
  </si>
  <si>
    <t>17006000862</t>
  </si>
  <si>
    <t>АРГУН, А.А.КАДЫРОВА д.101 кв.32</t>
  </si>
  <si>
    <t>17006000865</t>
  </si>
  <si>
    <t>АРГУН, А.А.КАДЫРОВА д.101 кв.35</t>
  </si>
  <si>
    <t>17006000867</t>
  </si>
  <si>
    <t>АРГУН, А.А.КАДЫРОВА д.101 кв.39</t>
  </si>
  <si>
    <t>17006000869</t>
  </si>
  <si>
    <t>АРГУН, А.А.КАДЫРОВА д.101 кв.43</t>
  </si>
  <si>
    <t>17006000829</t>
  </si>
  <si>
    <t>АРГУН, А.А.КАДЫРОВА д.101 кв.67</t>
  </si>
  <si>
    <t>17006000837</t>
  </si>
  <si>
    <t>АРГУН, А.А.КАДЫРОВА д.101 кв.7</t>
  </si>
  <si>
    <t>17006000839</t>
  </si>
  <si>
    <t>АРГУН, А.А.КАДЫРОВА д.101 кв.9</t>
  </si>
  <si>
    <t>17006009346</t>
  </si>
  <si>
    <t>АРГУН, А.АЙДАМИРОВА д.8</t>
  </si>
  <si>
    <t>17006009546</t>
  </si>
  <si>
    <t>АРГУН, А.АХЪЯДОВА д.5</t>
  </si>
  <si>
    <t>17006008506</t>
  </si>
  <si>
    <t>АРГУН, А.ВАРАЕВА д.38</t>
  </si>
  <si>
    <t>17006008893</t>
  </si>
  <si>
    <t>АРГУН, А.ЗАВГАЕВА д.1</t>
  </si>
  <si>
    <t>17006002622</t>
  </si>
  <si>
    <t>АРГУН, А.ЗАВГАЕВА д.15</t>
  </si>
  <si>
    <t>17006002615</t>
  </si>
  <si>
    <t>АРГУН, А.ЗАВГАЕВА д.999 к.15</t>
  </si>
  <si>
    <t>17006003116</t>
  </si>
  <si>
    <t>АРГУН, А.ИДРИСОВА д.1</t>
  </si>
  <si>
    <t>17006008437</t>
  </si>
  <si>
    <t>АРГУН, А.КАЗБЕГИ д.20</t>
  </si>
  <si>
    <t>17006005015</t>
  </si>
  <si>
    <t>АРГУН, А.МАНИ-ШЕЙХА д.11</t>
  </si>
  <si>
    <t>17006005270</t>
  </si>
  <si>
    <t>АРГУН, А.МИХАЙЛОВА д.4</t>
  </si>
  <si>
    <t>17006005272</t>
  </si>
  <si>
    <t>АРГУН, А.МИХАЙЛОВА д.6</t>
  </si>
  <si>
    <t>17006005713</t>
  </si>
  <si>
    <t>АРГУН, А.ПУШКИНА д.12</t>
  </si>
  <si>
    <t>17006005715</t>
  </si>
  <si>
    <t>АРГУН, А.ПУШКИНА д.15</t>
  </si>
  <si>
    <t>17006005729</t>
  </si>
  <si>
    <t>АРГУН, А.ПУШКИНА д.29</t>
  </si>
  <si>
    <t>17006005736</t>
  </si>
  <si>
    <t>АРГУН, А.ПУШКИНА д.38</t>
  </si>
  <si>
    <t>17006005768</t>
  </si>
  <si>
    <t>АРГУН, А.ПУШКИНА д.72</t>
  </si>
  <si>
    <t>17006008671</t>
  </si>
  <si>
    <t>АРГУН, А.ТАГИРОВА д.13</t>
  </si>
  <si>
    <t>17006008554</t>
  </si>
  <si>
    <t>АРГУН, А.ТЮНИНА д.100</t>
  </si>
  <si>
    <t>17006009084</t>
  </si>
  <si>
    <t>АРГУН, А.ШАЙХИЕВА д.999</t>
  </si>
  <si>
    <t>17006007997</t>
  </si>
  <si>
    <t>АРГУН, А.ШЕРИПОВА д.14</t>
  </si>
  <si>
    <t>17006008908</t>
  </si>
  <si>
    <t>АРГУН, А.ШЕРИПОВА д.46</t>
  </si>
  <si>
    <t>17006001066</t>
  </si>
  <si>
    <t>АРГУН, АБДУЛ ХАДЖИ д.14</t>
  </si>
  <si>
    <t>17006001062</t>
  </si>
  <si>
    <t>АРГУН, АБДУЛ ХАДЖИ д.6</t>
  </si>
  <si>
    <t>17006009598</t>
  </si>
  <si>
    <t>АРГУН, АБДУЛ ХАДЖИ д.Б/Н</t>
  </si>
  <si>
    <t>17006001087</t>
  </si>
  <si>
    <t>АРГУН, АЛЧАГАРА д.10</t>
  </si>
  <si>
    <t>17006213511</t>
  </si>
  <si>
    <t>АРГУН, АРГУНСКАЯ д.3</t>
  </si>
  <si>
    <t>17006001110</t>
  </si>
  <si>
    <t>АРГУН, АРСМЫКА д.2</t>
  </si>
  <si>
    <t>17006009542</t>
  </si>
  <si>
    <t>АРГУН, АРСМЫКА д.4 КОРП.А</t>
  </si>
  <si>
    <t>17006001109</t>
  </si>
  <si>
    <t>АРГУН, АРСМЫКА д.5</t>
  </si>
  <si>
    <t>17006001103</t>
  </si>
  <si>
    <t>АРГУН, АРСМЫКА д.999 кв.1</t>
  </si>
  <si>
    <t>17006001106</t>
  </si>
  <si>
    <t>АРГУН, АРСМЫКА д.Б/Н</t>
  </si>
  <si>
    <t>17006000405</t>
  </si>
  <si>
    <t>АРГУН, БЕЗЫМЯННАЯ д.11</t>
  </si>
  <si>
    <t>17006001166</t>
  </si>
  <si>
    <t>АРГУН, БЕНОЕВСКАЯ д.999 кв.13</t>
  </si>
  <si>
    <t>17006009430</t>
  </si>
  <si>
    <t>АРГУН, В.ИБРАГИМОВА д.17</t>
  </si>
  <si>
    <t>17006009498</t>
  </si>
  <si>
    <t>АРГУН, В.ПАНОВА д.61</t>
  </si>
  <si>
    <t>17006005825</t>
  </si>
  <si>
    <t>АРГУН, В.САЙХАНОВА д.4</t>
  </si>
  <si>
    <t>17006007773</t>
  </si>
  <si>
    <t>АРГУН, В.ЧАПАЕВА д.26</t>
  </si>
  <si>
    <t>17006007778</t>
  </si>
  <si>
    <t>АРГУН, В.ЧАПАЕВА д.32</t>
  </si>
  <si>
    <t>17006007816</t>
  </si>
  <si>
    <t>АРГУН, В.ЧАПАЕВА д.59</t>
  </si>
  <si>
    <t>17006007800</t>
  </si>
  <si>
    <t>АРГУН, В.ЧАПАЕВА д.61</t>
  </si>
  <si>
    <t>17006009585</t>
  </si>
  <si>
    <t>АРГУН, ВАЙНАХСКАЯ д.19</t>
  </si>
  <si>
    <t>17006008751</t>
  </si>
  <si>
    <t>АРГУН, ВАХАХАЖИЕВА д.999 кв.1</t>
  </si>
  <si>
    <t>17006009198</t>
  </si>
  <si>
    <t>АРГУН, ВАХИДОВА д.11</t>
  </si>
  <si>
    <t>17006001285</t>
  </si>
  <si>
    <t>АРГУН, ВИНОГРАДНАЯ д.1</t>
  </si>
  <si>
    <t>17006001288</t>
  </si>
  <si>
    <t>АРГУН, ВИНОГРАДНАЯ д.1 КОРП.В</t>
  </si>
  <si>
    <t>17006001364</t>
  </si>
  <si>
    <t>АРГУН, ВИШНЕВАЯ д.31</t>
  </si>
  <si>
    <t>17006001498</t>
  </si>
  <si>
    <t>АРГУН, ВЫГОННАЯ д.15 КОРП.А</t>
  </si>
  <si>
    <t>17006001500</t>
  </si>
  <si>
    <t>АРГУН, ВЫГОННАЯ д.17</t>
  </si>
  <si>
    <t>17006001503</t>
  </si>
  <si>
    <t>АРГУН, ВЫГОННАЯ д.20</t>
  </si>
  <si>
    <t>17006001508</t>
  </si>
  <si>
    <t>АРГУН, ВЫГОННАЯ д.24 КОРП.А</t>
  </si>
  <si>
    <t>17006001511</t>
  </si>
  <si>
    <t>АРГУН, ВЫГОННАЯ д.28</t>
  </si>
  <si>
    <t>17006001513</t>
  </si>
  <si>
    <t>АРГУН, ВЫГОННАЯ д.31</t>
  </si>
  <si>
    <t>17006006878</t>
  </si>
  <si>
    <t>АРГУН, Г.ТИТОВА д.1 КОРП.А кв.14</t>
  </si>
  <si>
    <t>17006006870</t>
  </si>
  <si>
    <t>АРГУН, Г.ТИТОВА д.1 КОРП.А кв.4</t>
  </si>
  <si>
    <t>17006006832</t>
  </si>
  <si>
    <t>АРГУН, Г.ТИТОВА д.1 кв.20</t>
  </si>
  <si>
    <t>17006006842</t>
  </si>
  <si>
    <t>АРГУН, Г.ТИТОВА д.1 кв.28</t>
  </si>
  <si>
    <t>17006006844</t>
  </si>
  <si>
    <t>АРГУН, Г.ТИТОВА д.1 кв.30</t>
  </si>
  <si>
    <t>17006006857</t>
  </si>
  <si>
    <t>АРГУН, Г.ТИТОВА д.1 кв.48</t>
  </si>
  <si>
    <t>17006007492</t>
  </si>
  <si>
    <t>АРГУН, Г.ТИТОВА д.10 КОРП.А кв.108</t>
  </si>
  <si>
    <t>17006007388</t>
  </si>
  <si>
    <t>АРГУН, Г.ТИТОВА д.10 КОРП.А кв.11</t>
  </si>
  <si>
    <t>17006007452</t>
  </si>
  <si>
    <t>АРГУН, Г.ТИТОВА д.10 КОРП.А кв.75</t>
  </si>
  <si>
    <t>17006007465</t>
  </si>
  <si>
    <t>АРГУН, Г.ТИТОВА д.10 КОРП.А кв.89</t>
  </si>
  <si>
    <t>17006007294</t>
  </si>
  <si>
    <t>АРГУН, Г.ТИТОВА д.10 КОРП.Б кв.15</t>
  </si>
  <si>
    <t>17006007282</t>
  </si>
  <si>
    <t>АРГУН, Г.ТИТОВА д.10 КОРП.Б кв.3</t>
  </si>
  <si>
    <t>17006006886</t>
  </si>
  <si>
    <t>АРГУН, Г.ТИТОВА д.2 кв.1</t>
  </si>
  <si>
    <t>17006006914</t>
  </si>
  <si>
    <t>АРГУН, Г.ТИТОВА д.2 кв.36</t>
  </si>
  <si>
    <t>17006007009</t>
  </si>
  <si>
    <t>АРГУН, Г.ТИТОВА д.4 кв.33</t>
  </si>
  <si>
    <t>17006007031</t>
  </si>
  <si>
    <t>АРГУН, Г.ТИТОВА д.4 кв.47</t>
  </si>
  <si>
    <t>17006007078</t>
  </si>
  <si>
    <t>АРГУН, Г.ТИТОВА д.5 кв.46</t>
  </si>
  <si>
    <t>17006007032</t>
  </si>
  <si>
    <t>АРГУН, Г.ТИТОВА д.5 кв.47</t>
  </si>
  <si>
    <t>17006007086</t>
  </si>
  <si>
    <t>АРГУН, Г.ТИТОВА д.6 кв.5</t>
  </si>
  <si>
    <t>17006007216</t>
  </si>
  <si>
    <t>АРГУН, Г.ТИТОВА д.9 кв.39</t>
  </si>
  <si>
    <t>17006007177</t>
  </si>
  <si>
    <t>АРГУН, Г.ТИТОВА д.9 кв.4</t>
  </si>
  <si>
    <t>17006007218</t>
  </si>
  <si>
    <t>АРГУН, Г.ТИТОВА д.9 кв.41</t>
  </si>
  <si>
    <t>17006007252</t>
  </si>
  <si>
    <t>АРГУН, Г.ТИТОВА д.9 кв.76</t>
  </si>
  <si>
    <t>17006007277</t>
  </si>
  <si>
    <t>АРГУН, Г.ТИТОВА д.9 кв.81</t>
  </si>
  <si>
    <t>17006002613</t>
  </si>
  <si>
    <t>17006002624</t>
  </si>
  <si>
    <t>17006001982</t>
  </si>
  <si>
    <t>АРГУН, ГЕОЛОГОРАЗВЕДКА д.1 кв.4</t>
  </si>
  <si>
    <t>17006002009</t>
  </si>
  <si>
    <t>АРГУН, ГРОЗНЕНСКАЯ д.34 КОРП.Б</t>
  </si>
  <si>
    <t>17006002017</t>
  </si>
  <si>
    <t>АРГУН, ГРОЗНЕНСКАЯ д.41</t>
  </si>
  <si>
    <t>17006002560</t>
  </si>
  <si>
    <t>АРГУН, ГУДЕРМЕССКАЯ д.101 кв.3</t>
  </si>
  <si>
    <t>17006002555</t>
  </si>
  <si>
    <t>АРГУН, ГУДЕРМЕССКАЯ д.101 кв.36</t>
  </si>
  <si>
    <t>17006002552</t>
  </si>
  <si>
    <t>АРГУН, ГУДЕРМЕССКАЯ д.101 кв.37</t>
  </si>
  <si>
    <t>17006002060</t>
  </si>
  <si>
    <t>АРГУН, ГУДЕРМЕССКАЯ д.20</t>
  </si>
  <si>
    <t>17006002567</t>
  </si>
  <si>
    <t>АРГУН, ГУДЕРМЕССКАЯ д.43</t>
  </si>
  <si>
    <t>17006002570</t>
  </si>
  <si>
    <t>АРГУН, ГУДЕРМЕССКАЯ д.44</t>
  </si>
  <si>
    <t>17006002091</t>
  </si>
  <si>
    <t>АРГУН, ГУДЕРМЕССКАЯ д.54 к.2</t>
  </si>
  <si>
    <t>17006002565</t>
  </si>
  <si>
    <t>АРГУН, ГУДЕРМЕССКАЯ д.65 КОРП.А</t>
  </si>
  <si>
    <t>17006002123</t>
  </si>
  <si>
    <t>АРГУН, ГУДЕРМЕССКАЯ д.93 кв.20</t>
  </si>
  <si>
    <t>17006002187</t>
  </si>
  <si>
    <t>АРГУН, ГУДЕРМЕССКАЯ д.93 кв.48</t>
  </si>
  <si>
    <t>17006002198</t>
  </si>
  <si>
    <t>АРГУН, ГУДЕРМЕССКАЯ д.93 кв.84</t>
  </si>
  <si>
    <t>17006002227</t>
  </si>
  <si>
    <t>АРГУН, ГУДЕРМЕССКАЯ д.95 КОРП.А кв.36</t>
  </si>
  <si>
    <t>17006002233</t>
  </si>
  <si>
    <t>АРГУН, ГУДЕРМЕССКАЯ д.95 КОРП.А кв.47</t>
  </si>
  <si>
    <t>17006002261</t>
  </si>
  <si>
    <t>АРГУН, ГУДЕРМЕССКАЯ д.95 КОРП.А кв.79</t>
  </si>
  <si>
    <t>17006002359</t>
  </si>
  <si>
    <t>АРГУН, ГУДЕРМЕССКАЯ д.95 кв.67</t>
  </si>
  <si>
    <t>17006002431</t>
  </si>
  <si>
    <t>АРГУН, ГУДЕРМЕССКАЯ д.97 кв.14</t>
  </si>
  <si>
    <t>17006002422</t>
  </si>
  <si>
    <t>АРГУН, ГУДЕРМЕССКАЯ д.97 кв.34</t>
  </si>
  <si>
    <t>17006002416</t>
  </si>
  <si>
    <t>АРГУН, ГУДЕРМЕССКАЯ д.97 кв.70</t>
  </si>
  <si>
    <t>17006002468</t>
  </si>
  <si>
    <t>АРГУН, ГУДЕРМЕССКАЯ д.99 кв.67</t>
  </si>
  <si>
    <t>17006002496</t>
  </si>
  <si>
    <t>АРГУН, ГУДЕРМЕССКАЯ д.99 кв.7</t>
  </si>
  <si>
    <t>17006002473</t>
  </si>
  <si>
    <t>АРГУН, ГУДЕРМЕССКАЯ д.99 кв.73</t>
  </si>
  <si>
    <t>17006008864</t>
  </si>
  <si>
    <t>АРГУН, ДАГЕСТАНСКАЯ д.5</t>
  </si>
  <si>
    <t>17006009246</t>
  </si>
  <si>
    <t>АРГУН, ДАЧНАЯ д.19 к.1</t>
  </si>
  <si>
    <t>15216199365</t>
  </si>
  <si>
    <t>АРГУН, ДАЧНАЯ д.40 к.8</t>
  </si>
  <si>
    <t>17006009599</t>
  </si>
  <si>
    <t>АРГУН, ДАЧНАЯ д.8 КВ. 3</t>
  </si>
  <si>
    <t>17006008295</t>
  </si>
  <si>
    <t>АРГУН, ДАЧНАЯ д.999 КОРП.Д</t>
  </si>
  <si>
    <t>17006008707</t>
  </si>
  <si>
    <t>АРГУН, ДАЧНАЯ д.999 к.1</t>
  </si>
  <si>
    <t>17006008702</t>
  </si>
  <si>
    <t>АРГУН, ДАЧНАЯ д.999 к.8 кв.1</t>
  </si>
  <si>
    <t>17006002731</t>
  </si>
  <si>
    <t>АРГУН, ДРУЖБЫ НАРОДОВ д.10 кв.1</t>
  </si>
  <si>
    <t>17006002748</t>
  </si>
  <si>
    <t>АРГУН, ДРУЖБЫ НАРОДОВ д.15 кв.22</t>
  </si>
  <si>
    <t>17006002749</t>
  </si>
  <si>
    <t>АРГУН, ДРУЖБЫ НАРОДОВ д.15 кв.23</t>
  </si>
  <si>
    <t>17006002757</t>
  </si>
  <si>
    <t>АРГУН, ДРУЖБЫ НАРОДОВ д.15 кв.44</t>
  </si>
  <si>
    <t>17006002769</t>
  </si>
  <si>
    <t>АРГУН, ДРУЖБЫ НАРОДОВ д.21 кв.33</t>
  </si>
  <si>
    <t>17006002717</t>
  </si>
  <si>
    <t>АРГУН, ДРУЖБЫ НАРОДОВ д.8 кв.1</t>
  </si>
  <si>
    <t>17006002718</t>
  </si>
  <si>
    <t>АРГУН, ДРУЖБЫ НАРОДОВ д.8 кв.3</t>
  </si>
  <si>
    <t>17006009505</t>
  </si>
  <si>
    <t>АРГУН, Е.НАГАЕВА д.14</t>
  </si>
  <si>
    <t>17006009319</t>
  </si>
  <si>
    <t>АРГУН, Е.НАГАЕВА д.17</t>
  </si>
  <si>
    <t>17006009046</t>
  </si>
  <si>
    <t>АРГУН, Е.НАГАЕВА д.3</t>
  </si>
  <si>
    <t>17006008889</t>
  </si>
  <si>
    <t>АРГУН, Е.НАГАЕВА д.30 А</t>
  </si>
  <si>
    <t>17006009182</t>
  </si>
  <si>
    <t>АРГУН, Е.НАГАЕВА д.40</t>
  </si>
  <si>
    <t>17006009197</t>
  </si>
  <si>
    <t>АРГУН, Е.НАГАЕВА д.41</t>
  </si>
  <si>
    <t>17006002863</t>
  </si>
  <si>
    <t>АРГУН, ЖЕЛЕЗНОДОРОЖНАЯ д.18</t>
  </si>
  <si>
    <t>17006002878</t>
  </si>
  <si>
    <t>АРГУН, ЖЕЛЕЗНОДОРОЖНАЯ д.35</t>
  </si>
  <si>
    <t>17006002906</t>
  </si>
  <si>
    <t>АРГУН, ЖЕЛЕЗНОДОРОЖНАЯ д.48</t>
  </si>
  <si>
    <t>17006008306</t>
  </si>
  <si>
    <t>АРГУН, З.МАЛЬСАГОВА д.31</t>
  </si>
  <si>
    <t>15216173336</t>
  </si>
  <si>
    <t>АРГУН, З.ШАХБИЕВА д.16</t>
  </si>
  <si>
    <t>17006009190</t>
  </si>
  <si>
    <t>АРГУН, З.ШАХБИЕВА д.1КОРПА</t>
  </si>
  <si>
    <t>17006008881</t>
  </si>
  <si>
    <t>АРГУН, З.ШАХБИЕВА д.999 КОРП.1</t>
  </si>
  <si>
    <t>17006002946</t>
  </si>
  <si>
    <t>АРГУН, ЗАВОДСКАЯ д.30</t>
  </si>
  <si>
    <t>17006003056</t>
  </si>
  <si>
    <t>АРГУН, ЗАНДАКСКАЯ д.999 кв.19</t>
  </si>
  <si>
    <t>17006003103</t>
  </si>
  <si>
    <t>АРГУН, ЗЕЛИМХАНА д.27</t>
  </si>
  <si>
    <t>17006003114</t>
  </si>
  <si>
    <t>АРГУН, ЗЕЛИМХАНА д.999 КОРП.1</t>
  </si>
  <si>
    <t>17006001205</t>
  </si>
  <si>
    <t>АРГУН, И.БЕЙБУЛАТОВА д.8</t>
  </si>
  <si>
    <t>17006001206</t>
  </si>
  <si>
    <t>АРГУН, И.БЕЙБУЛАТОВА д.9</t>
  </si>
  <si>
    <t>17006203366</t>
  </si>
  <si>
    <t>АРГУН, И.КРУТОВА д.49</t>
  </si>
  <si>
    <t>17006003144</t>
  </si>
  <si>
    <t>АРГУН, ИНТЕРНАЦИОНАЛЬНАЯ д.8</t>
  </si>
  <si>
    <t>17006001385</t>
  </si>
  <si>
    <t>АРГУН, К.ВОРОШИЛОВА д.19</t>
  </si>
  <si>
    <t>17006001467</t>
  </si>
  <si>
    <t>АРГУН, К.ВОРОШИЛОВА д.41</t>
  </si>
  <si>
    <t>17006001464</t>
  </si>
  <si>
    <t>АРГУН, К.ВОРОШИЛОВА д.70 КОРП.А</t>
  </si>
  <si>
    <t>17006001468</t>
  </si>
  <si>
    <t>АРГУН, К.ВОРОШИЛОВА д.70 КОРП.В</t>
  </si>
  <si>
    <t>17006001423</t>
  </si>
  <si>
    <t>АРГУН, К.ВОРОШИЛОВА д.85</t>
  </si>
  <si>
    <t>17006001433</t>
  </si>
  <si>
    <t>АРГУН, К.ВОРОШИЛОВА д.98 КОРП.Б</t>
  </si>
  <si>
    <t>17006000279</t>
  </si>
  <si>
    <t>АРГУН, К.МАРКСА д.14 кв.5</t>
  </si>
  <si>
    <t>17006000095</t>
  </si>
  <si>
    <t>АРГУН, К.МАРКСА д.2 КОРП.А кв.51</t>
  </si>
  <si>
    <t>17006000100</t>
  </si>
  <si>
    <t>АРГУН, К.МАРКСА д.2 КОРП.А кв.57</t>
  </si>
  <si>
    <t>17006000107</t>
  </si>
  <si>
    <t>АРГУН, К.МАРКСА д.2 КОРП.А кв.64</t>
  </si>
  <si>
    <t>17006000176</t>
  </si>
  <si>
    <t>АРГУН, К.МАРКСА д.2 КОРП.Б кв.27</t>
  </si>
  <si>
    <t>17006000156</t>
  </si>
  <si>
    <t>АРГУН, К.МАРКСА д.2 КОРП.Б кв.31</t>
  </si>
  <si>
    <t>17006000157</t>
  </si>
  <si>
    <t>АРГУН, К.МАРКСА д.2 КОРП.Б кв.32</t>
  </si>
  <si>
    <t>17006000328</t>
  </si>
  <si>
    <t>АРГУН, К.МАРКСА д.20</t>
  </si>
  <si>
    <t>17006000214</t>
  </si>
  <si>
    <t>АРГУН, К.МАРКСА д.6 кв.8</t>
  </si>
  <si>
    <t>17006000233</t>
  </si>
  <si>
    <t>АРГУН, К.МАРКСА д.9 кв.1</t>
  </si>
  <si>
    <t>17006003213</t>
  </si>
  <si>
    <t>АРГУН, КАГЕРМАНОВА д.56</t>
  </si>
  <si>
    <t>17006003214</t>
  </si>
  <si>
    <t>АРГУН, КАГЕРМАНОВА д.58</t>
  </si>
  <si>
    <t>17006009375</t>
  </si>
  <si>
    <t>АРГУН, КАНТИ д.1</t>
  </si>
  <si>
    <t>17006009102</t>
  </si>
  <si>
    <t>АРГУН, КАНТИ д.15</t>
  </si>
  <si>
    <t>17006008466</t>
  </si>
  <si>
    <t>АРГУН, КАНТИ д.19</t>
  </si>
  <si>
    <t>17006003332</t>
  </si>
  <si>
    <t>АРГУН, КРАСНОАРМЕЙСКАЯ д.13</t>
  </si>
  <si>
    <t>17006003336</t>
  </si>
  <si>
    <t>АРГУН, КРАСНОАРМЕЙСКАЯ д.17 КОРП.А</t>
  </si>
  <si>
    <t>17006003354</t>
  </si>
  <si>
    <t>АРГУН, КРАСНОАРМЕЙСКАЯ д.40</t>
  </si>
  <si>
    <t>17006003365</t>
  </si>
  <si>
    <t>АРГУН, КРУПСКАЯ д.7</t>
  </si>
  <si>
    <t>17006003681</t>
  </si>
  <si>
    <t>АРГУН, ЛЕНИНА д.109 кв.100</t>
  </si>
  <si>
    <t>17006003656</t>
  </si>
  <si>
    <t>АРГУН, ЛЕНИНА д.109 кв.66</t>
  </si>
  <si>
    <t>17006003666</t>
  </si>
  <si>
    <t>АРГУН, ЛЕНИНА д.109 кв.80</t>
  </si>
  <si>
    <t>17006003595</t>
  </si>
  <si>
    <t>АРГУН, ЛЕНИНА д.109 кв.86</t>
  </si>
  <si>
    <t>17006003678</t>
  </si>
  <si>
    <t>АРГУН, ЛЕНИНА д.109 кв.97</t>
  </si>
  <si>
    <t>17006003735</t>
  </si>
  <si>
    <t>АРГУН, ЛЕНИНА д.111 кв.32</t>
  </si>
  <si>
    <t>17006003753</t>
  </si>
  <si>
    <t>АРГУН, ЛЕНИНА д.111 кв.53</t>
  </si>
  <si>
    <t>17006003762</t>
  </si>
  <si>
    <t>АРГУН, ЛЕНИНА д.111 кв.63</t>
  </si>
  <si>
    <t>17006003765</t>
  </si>
  <si>
    <t>АРГУН, ЛЕНИНА д.111 кв.66</t>
  </si>
  <si>
    <t>17006003928</t>
  </si>
  <si>
    <t>АРГУН, ЛЕНИНА д.113 кв.110</t>
  </si>
  <si>
    <t>17006003902</t>
  </si>
  <si>
    <t>АРГУН, ЛЕНИНА д.113 кв.79</t>
  </si>
  <si>
    <t>17006003906</t>
  </si>
  <si>
    <t>АРГУН, ЛЕНИНА д.113 кв.84</t>
  </si>
  <si>
    <t>17006004023</t>
  </si>
  <si>
    <t>АРГУН, ЛЕНИНА д.115 кв.1</t>
  </si>
  <si>
    <t>17006004014</t>
  </si>
  <si>
    <t>АРГУН, ЛЕНИНА д.115 кв.108</t>
  </si>
  <si>
    <t>17006003972</t>
  </si>
  <si>
    <t>АРГУН, ЛЕНИНА д.115 кв.125</t>
  </si>
  <si>
    <t>17006003998</t>
  </si>
  <si>
    <t>АРГУН, ЛЕНИНА д.115 кв.128</t>
  </si>
  <si>
    <t>17006004042</t>
  </si>
  <si>
    <t>АРГУН, ЛЕНИНА д.115 кв.24</t>
  </si>
  <si>
    <t>17006003984</t>
  </si>
  <si>
    <t>АРГУН, ЛЕНИНА д.115 кв.44</t>
  </si>
  <si>
    <t>17006003942</t>
  </si>
  <si>
    <t>АРГУН, ЛЕНИНА д.115 кв.75</t>
  </si>
  <si>
    <t>17006004004</t>
  </si>
  <si>
    <t>АРГУН, ЛЕНИНА д.115 кв.78</t>
  </si>
  <si>
    <t>17006004005</t>
  </si>
  <si>
    <t>АРГУН, ЛЕНИНА д.115 кв.79</t>
  </si>
  <si>
    <t>17006004011</t>
  </si>
  <si>
    <t>АРГУН, ЛЕНИНА д.115 кв.95</t>
  </si>
  <si>
    <t>17006004198</t>
  </si>
  <si>
    <t>АРГУН, ЛЕНИНА д.117 КОРП.А кв.30</t>
  </si>
  <si>
    <t>17006004094</t>
  </si>
  <si>
    <t>АРГУН, ЛЕНИНА д.117 кв.19</t>
  </si>
  <si>
    <t>17006004168</t>
  </si>
  <si>
    <t>АРГУН, ЛЕНИНА д.117 кв.22</t>
  </si>
  <si>
    <t>17006004110</t>
  </si>
  <si>
    <t>АРГУН, ЛЕНИНА д.117 кв.43</t>
  </si>
  <si>
    <t>17006004130</t>
  </si>
  <si>
    <t>АРГУН, ЛЕНИНА д.117 кв.67</t>
  </si>
  <si>
    <t>17006004267</t>
  </si>
  <si>
    <t>АРГУН, ЛЕНИНА д.119 кв.60</t>
  </si>
  <si>
    <t>17006004277</t>
  </si>
  <si>
    <t>АРГУН, ЛЕНИНА д.119 кв.73</t>
  </si>
  <si>
    <t>17006004388</t>
  </si>
  <si>
    <t>АРГУН, ЛЕНИНА д.121 кв.103</t>
  </si>
  <si>
    <t>17006004392</t>
  </si>
  <si>
    <t>АРГУН, ЛЕНИНА д.121 кв.107</t>
  </si>
  <si>
    <t>17006004402</t>
  </si>
  <si>
    <t>АРГУН, ЛЕНИНА д.121 кв.118</t>
  </si>
  <si>
    <t>17006004319</t>
  </si>
  <si>
    <t>АРГУН, ЛЕНИНА д.121 кв.24</t>
  </si>
  <si>
    <t>17006004323</t>
  </si>
  <si>
    <t>АРГУН, ЛЕНИНА д.121 кв.28</t>
  </si>
  <si>
    <t>17006004324</t>
  </si>
  <si>
    <t>АРГУН, ЛЕНИНА д.121 кв.29</t>
  </si>
  <si>
    <t>17006004353</t>
  </si>
  <si>
    <t>АРГУН, ЛЕНИНА д.121 кв.62</t>
  </si>
  <si>
    <t>17006004355</t>
  </si>
  <si>
    <t>АРГУН, ЛЕНИНА д.121 кв.65</t>
  </si>
  <si>
    <t>17006004304</t>
  </si>
  <si>
    <t>АРГУН, ЛЕНИНА д.121 кв.7</t>
  </si>
  <si>
    <t>17006004362</t>
  </si>
  <si>
    <t>АРГУН, ЛЕНИНА д.121 кв.75</t>
  </si>
  <si>
    <t>17006004368</t>
  </si>
  <si>
    <t>АРГУН, ЛЕНИНА д.121 кв.81</t>
  </si>
  <si>
    <t>17006004438</t>
  </si>
  <si>
    <t>АРГУН, ЛЕНИНА д.123 кв.13</t>
  </si>
  <si>
    <t>17006004465</t>
  </si>
  <si>
    <t>АРГУН, ЛЕНИНА д.123 кв.43</t>
  </si>
  <si>
    <t>17006004533</t>
  </si>
  <si>
    <t>АРГУН, ЛЕНИНА д.125 кв.36</t>
  </si>
  <si>
    <t>17006004535</t>
  </si>
  <si>
    <t>АРГУН, ЛЕНИНА д.125 кв.38</t>
  </si>
  <si>
    <t>17006004557</t>
  </si>
  <si>
    <t>АРГУН, ЛЕНИНА д.127 кв.10</t>
  </si>
  <si>
    <t>17006004577</t>
  </si>
  <si>
    <t>АРГУН, ЛЕНИНА д.127 кв.33</t>
  </si>
  <si>
    <t>17006004693</t>
  </si>
  <si>
    <t>АРГУН, ЛЕНИНА д.131 кв.19</t>
  </si>
  <si>
    <t>17006004705</t>
  </si>
  <si>
    <t>АРГУН, ЛЕНИНА д.131 кв.34</t>
  </si>
  <si>
    <t>17006004763</t>
  </si>
  <si>
    <t>АРГУН, ЛЕНИНА д.133 кв.16</t>
  </si>
  <si>
    <t>17006004765</t>
  </si>
  <si>
    <t>АРГУН, ЛЕНИНА д.133 кв.18</t>
  </si>
  <si>
    <t>17006004792</t>
  </si>
  <si>
    <t>АРГУН, ЛЕНИНА д.133 кв.49</t>
  </si>
  <si>
    <t>17006004795</t>
  </si>
  <si>
    <t>АРГУН, ЛЕНИНА д.133 кв.56</t>
  </si>
  <si>
    <t>17006004803</t>
  </si>
  <si>
    <t>АРГУН, ЛЕНИНА д.133 кв.65</t>
  </si>
  <si>
    <t>17006004806</t>
  </si>
  <si>
    <t>АРГУН, ЛЕНИНА д.133 кв.68</t>
  </si>
  <si>
    <t>17006004819</t>
  </si>
  <si>
    <t>АРГУН, ЛЕНИНА д.46 КОРП.А</t>
  </si>
  <si>
    <t>17006004874</t>
  </si>
  <si>
    <t>АРГУН, ЛИНЕЙНАЯ д.3</t>
  </si>
  <si>
    <t>17006000795</t>
  </si>
  <si>
    <t>АРГУН, ЛТП д.1 КОРП.А</t>
  </si>
  <si>
    <t>17006000799</t>
  </si>
  <si>
    <t>АРГУН, ЛТП д.5 кв.9</t>
  </si>
  <si>
    <t>17006002833</t>
  </si>
  <si>
    <t>АРГУН, М.ДУДАЕВА д.5</t>
  </si>
  <si>
    <t>17006002816</t>
  </si>
  <si>
    <t>АРГУН, М.ДУДАЕВА д.55</t>
  </si>
  <si>
    <t>17006002826</t>
  </si>
  <si>
    <t>АРГУН, М.ДУДАЕВА д.999 кв.20</t>
  </si>
  <si>
    <t>17006003535</t>
  </si>
  <si>
    <t>АРГУН, М.КУТУЗОВА д.10 кв.3</t>
  </si>
  <si>
    <t>17006009607</t>
  </si>
  <si>
    <t>АРГУН, М.КУТУЗОВА д.11 кв.2</t>
  </si>
  <si>
    <t>17006009408</t>
  </si>
  <si>
    <t>АРГУН, М.ЭСАМБАЕВА д.19</t>
  </si>
  <si>
    <t>17006008612</t>
  </si>
  <si>
    <t>АРГУН, М.ЮСУПОВА д.11</t>
  </si>
  <si>
    <t>17006008628</t>
  </si>
  <si>
    <t>АРГУН, М.ЮСУПОВА д.33 КОРП.А</t>
  </si>
  <si>
    <t>17006005148</t>
  </si>
  <si>
    <t>АРГУН, МЕЛЬНИЧНАЯ д.11</t>
  </si>
  <si>
    <t>17006005065</t>
  </si>
  <si>
    <t>АРГУН, МЕЛЬНИЧНАЯ д.4</t>
  </si>
  <si>
    <t>17006005157</t>
  </si>
  <si>
    <t>АРГУН, МЕЛЬНИЧНАЯ д.67</t>
  </si>
  <si>
    <t>17006005160</t>
  </si>
  <si>
    <t>АРГУН, МЕЛЬНИЧНАЯ д.75</t>
  </si>
  <si>
    <t>17006005076</t>
  </si>
  <si>
    <t>АРГУН, МЕЛЬНИЧНАЯ д.9 КОРП.Б</t>
  </si>
  <si>
    <t>17006005189</t>
  </si>
  <si>
    <t>АРГУН, МИЛОСЕРДИЯ д.43</t>
  </si>
  <si>
    <t>17006005200</t>
  </si>
  <si>
    <t>АРГУН, МИЛОСЕРДИЯ д.65</t>
  </si>
  <si>
    <t>17006005194</t>
  </si>
  <si>
    <t>АРГУН, МИЛОСЕРДИЯ д.67</t>
  </si>
  <si>
    <t>17006005203</t>
  </si>
  <si>
    <t>АРГУН, МИРА д.2</t>
  </si>
  <si>
    <t>17006005242</t>
  </si>
  <si>
    <t>АРГУН, МИРА д.40</t>
  </si>
  <si>
    <t>17006005298</t>
  </si>
  <si>
    <t>АРГУН, МОЛ ИСРАИЛ д.15</t>
  </si>
  <si>
    <t>17006005343</t>
  </si>
  <si>
    <t>АРГУН, МОСКОВСКАЯ д.18</t>
  </si>
  <si>
    <t>17006005355</t>
  </si>
  <si>
    <t>АРГУН, МОСКОВСКАЯ д.26</t>
  </si>
  <si>
    <t>17006005402</t>
  </si>
  <si>
    <t>АРГУН, НАДЕЖДЫ д.6 КОРП.А</t>
  </si>
  <si>
    <t>17006005413</t>
  </si>
  <si>
    <t>АРГУН, НАДЕЖДЫ д.999</t>
  </si>
  <si>
    <t>17006005471</t>
  </si>
  <si>
    <t>АРГУН, НОВАЯ д.61</t>
  </si>
  <si>
    <t>17006005487</t>
  </si>
  <si>
    <t>АРГУН, НОВАЯ д.72</t>
  </si>
  <si>
    <t>17006005565</t>
  </si>
  <si>
    <t>АРГУН, ОДНОСТОРОННЯЯ д.16</t>
  </si>
  <si>
    <t>17006005568</t>
  </si>
  <si>
    <t>АРГУН, ОДНОСТОРОННЯЯ д.22</t>
  </si>
  <si>
    <t>17006005594</t>
  </si>
  <si>
    <t>АРГУН, ОРЕХОВАЯ д.28</t>
  </si>
  <si>
    <t>17006008840</t>
  </si>
  <si>
    <t>АРГУН, ПЕР. 3 АХМАТОВА д.1</t>
  </si>
  <si>
    <t>17006000418</t>
  </si>
  <si>
    <t>АРГУН, ПЕР. ВИНОГРАДНЫЙ д.13</t>
  </si>
  <si>
    <t>17006000423</t>
  </si>
  <si>
    <t>АРГУН, ПЕР. ВИНОГРАДНЫЙ д.6</t>
  </si>
  <si>
    <t>17006008677</t>
  </si>
  <si>
    <t>АРГУН, ПЕР. ДУДАЕВА д.1</t>
  </si>
  <si>
    <t>17006000520</t>
  </si>
  <si>
    <t>АРГУН, ПЕР. КАЛИНИНА д.6</t>
  </si>
  <si>
    <t>17006000617</t>
  </si>
  <si>
    <t>АРГУН, ПЕР. МЕЛЬНИЧНЫЙ д.7 КОРП.Б</t>
  </si>
  <si>
    <t>17006000630</t>
  </si>
  <si>
    <t>АРГУН, ПЕР. НАДРЕЧНЫЙ д.4 КОРП.А</t>
  </si>
  <si>
    <t>17006000631</t>
  </si>
  <si>
    <t>АРГУН, ПЕР. НАДРЕЧНЫЙ д.6</t>
  </si>
  <si>
    <t>17006202296</t>
  </si>
  <si>
    <t>АРГУН, ПЕР. НАДРЕЧНЫЙ д.БН</t>
  </si>
  <si>
    <t>17006000650</t>
  </si>
  <si>
    <t>АРГУН, ПЕР. ПОЛЕВОЙ д.999</t>
  </si>
  <si>
    <t>17006000552</t>
  </si>
  <si>
    <t>АРГУН, ПЕР. САДОВЫЙ д.5 кв.2</t>
  </si>
  <si>
    <t>17006000659</t>
  </si>
  <si>
    <t>АРГУН, ПЕР. САХЗАВОДСКОЙ д.170</t>
  </si>
  <si>
    <t>17006008543</t>
  </si>
  <si>
    <t>АРГУН, ПЕР. СОВХОЗНЫЙ д.5 кв.1</t>
  </si>
  <si>
    <t>17006008375</t>
  </si>
  <si>
    <t>АРГУН, ПЕР. ТРУДОВОЙ д.1</t>
  </si>
  <si>
    <t>17006000701</t>
  </si>
  <si>
    <t>АРГУН, ПЕР. ТУПОЙ д.1 КОРП.А</t>
  </si>
  <si>
    <t>17006000710</t>
  </si>
  <si>
    <t>АРГУН, ПЕР. ТУПОЙ д.7 КОРП.В</t>
  </si>
  <si>
    <t>17006000720</t>
  </si>
  <si>
    <t>АРГУН, ПЕР. ЧАПАЕВА д.8</t>
  </si>
  <si>
    <t>17006000733</t>
  </si>
  <si>
    <t>АРГУН, ПЕР. ШАЛИНСКИЙ д.9 кв.1</t>
  </si>
  <si>
    <t>17006008685</t>
  </si>
  <si>
    <t>АРГУН, ПЕР. ШКОЛЬНЫЙ д.29</t>
  </si>
  <si>
    <t>17006008688</t>
  </si>
  <si>
    <t>АРГУН, ПЕР. Э. СЕРИЕВА д.999 кв.1</t>
  </si>
  <si>
    <t>17006008727</t>
  </si>
  <si>
    <t>АРГУН, ПЕР.ГОРНЫЙ д.2</t>
  </si>
  <si>
    <t>17006005614</t>
  </si>
  <si>
    <t>АРГУН, ПЕРВОМАЙСКАЯ д.19</t>
  </si>
  <si>
    <t>17006005616</t>
  </si>
  <si>
    <t>АРГУН, ПЕРВОМАЙСКАЯ д.21</t>
  </si>
  <si>
    <t>17006005624</t>
  </si>
  <si>
    <t>АРГУН, ПЕРВОМАЙСКАЯ д.31</t>
  </si>
  <si>
    <t>17006005631</t>
  </si>
  <si>
    <t>АРГУН, ПЕРВОМАЙСКАЯ д.37 КОРП.А</t>
  </si>
  <si>
    <t>17006005657</t>
  </si>
  <si>
    <t>АРГУН, ПЕРВОМАЙСКАЯ д.45 КОРП.А</t>
  </si>
  <si>
    <t>17006005643</t>
  </si>
  <si>
    <t>АРГУН, ПЕРВОМАЙСКАЯ д.49</t>
  </si>
  <si>
    <t>17006005649</t>
  </si>
  <si>
    <t>АРГУН, ПЕРВОМАЙСКАЯ д.54 КОРП.А</t>
  </si>
  <si>
    <t>17006008897</t>
  </si>
  <si>
    <t>АРГУН, ПОДГОРНАЯ д.15</t>
  </si>
  <si>
    <t>17006210214</t>
  </si>
  <si>
    <t>АРГУН, ПОДГОРНАЯ д.38</t>
  </si>
  <si>
    <t>17006008992</t>
  </si>
  <si>
    <t>АРГУН, ПОДГОРНАЯ д.4</t>
  </si>
  <si>
    <t>17006008609</t>
  </si>
  <si>
    <t>АРГУН, Р.БАЦУЕВА д.34</t>
  </si>
  <si>
    <t>17006008488</t>
  </si>
  <si>
    <t>АРГУН, Р.ХАТАЕВА д.77</t>
  </si>
  <si>
    <t>17006005999</t>
  </si>
  <si>
    <t>АРГУН, С.АКСАКТЕМИРОВА д.25 КОРП.А кв.11</t>
  </si>
  <si>
    <t>17006005929</t>
  </si>
  <si>
    <t>АРГУН, С.АКСАКТЕМИРОВА д.25 КОРП.А кв.19</t>
  </si>
  <si>
    <t>17006005931</t>
  </si>
  <si>
    <t>АРГУН, С.АКСАКТЕМИРОВА д.25 КОРП.А кв.22</t>
  </si>
  <si>
    <t>17006005935</t>
  </si>
  <si>
    <t>АРГУН, С.АКСАКТЕМИРОВА д.25 КОРП.А кв.26</t>
  </si>
  <si>
    <t>17006005965</t>
  </si>
  <si>
    <t>АРГУН, С.АКСАКТЕМИРОВА д.25 КОРП.А кв.85</t>
  </si>
  <si>
    <t>17006006000</t>
  </si>
  <si>
    <t>АРГУН, С.АКСАКТЕМИРОВА д.25 КОРП.А кв.87</t>
  </si>
  <si>
    <t>17006006063</t>
  </si>
  <si>
    <t>АРГУН, С.АКСАКТЕМИРОВА д.26 кв.46</t>
  </si>
  <si>
    <t>17006006115</t>
  </si>
  <si>
    <t>АРГУН, С.АКСАКТЕМИРОВА д.26 кв.81</t>
  </si>
  <si>
    <t>17006006093</t>
  </si>
  <si>
    <t>АРГУН, С.АКСАКТЕМИРОВА д.26 кв.85</t>
  </si>
  <si>
    <t>17006006131</t>
  </si>
  <si>
    <t>АРГУН, С.АКСАКТЕМИРОВА д.26 кв.86</t>
  </si>
  <si>
    <t>17006006103</t>
  </si>
  <si>
    <t>АРГУН, С.АКСАКТЕМИРОВА д.26 кв.95</t>
  </si>
  <si>
    <t>17006006133</t>
  </si>
  <si>
    <t>АРГУН, С.АКСАКТЕМИРОВА д.26 кв.97</t>
  </si>
  <si>
    <t>17006005832</t>
  </si>
  <si>
    <t>АРГУН, С.АКСАКТЕМИРОВА д.3 к.1</t>
  </si>
  <si>
    <t>17006001034</t>
  </si>
  <si>
    <t>АРГУН, С.АКСАКТЕМИРОВА д.30 кв.10</t>
  </si>
  <si>
    <t>17006001056</t>
  </si>
  <si>
    <t>АРГУН, С.АКСАКТЕМИРОВА д.30 кв.15</t>
  </si>
  <si>
    <t>17006001019</t>
  </si>
  <si>
    <t>АРГУН, С.АКСАКТЕМИРОВА д.30 кв.23</t>
  </si>
  <si>
    <t>17006009256</t>
  </si>
  <si>
    <t>АРГУН, С.АКСАКТЕМИРОВА д.30 кв.28</t>
  </si>
  <si>
    <t>17006006381</t>
  </si>
  <si>
    <t>АРГУН, С.АКСАКТЕМИРОВА д.30 кв.31</t>
  </si>
  <si>
    <t>17006009257</t>
  </si>
  <si>
    <t>АРГУН, С.АКСАКТЕМИРОВА д.30 кв.43</t>
  </si>
  <si>
    <t>17006008815</t>
  </si>
  <si>
    <t>АРГУН, С.АКСАКТЕМИРОВА д.30 кв.46</t>
  </si>
  <si>
    <t>17006001047</t>
  </si>
  <si>
    <t>АРГУН, С.АКСАКТЕМИРОВА д.30 кв.5</t>
  </si>
  <si>
    <t>17006001052</t>
  </si>
  <si>
    <t>АРГУН, С.АКСАКТЕМИРОВА д.30 кв.52</t>
  </si>
  <si>
    <t>17006001022</t>
  </si>
  <si>
    <t>АРГУН, С.АКСАКТЕМИРОВА д.30 кв.58</t>
  </si>
  <si>
    <t>17006006370</t>
  </si>
  <si>
    <t>АРГУН, С.АКСАКТЕМИРОВА д.30 кв.63</t>
  </si>
  <si>
    <t>17006008813</t>
  </si>
  <si>
    <t>АРГУН, С.АКСАКТЕМИРОВА д.30 кв.64</t>
  </si>
  <si>
    <t>17006001026</t>
  </si>
  <si>
    <t>АРГУН, С.АКСАКТЕМИРОВА д.30 кв.65</t>
  </si>
  <si>
    <t>17006001038</t>
  </si>
  <si>
    <t>АРГУН, С.АКСАКТЕМИРОВА д.30 кв.66</t>
  </si>
  <si>
    <t>17006001053</t>
  </si>
  <si>
    <t>АРГУН, С.АКСАКТЕМИРОВА д.30 кв.7</t>
  </si>
  <si>
    <t>17006006228</t>
  </si>
  <si>
    <t>АРГУН, С.АКСАКТЕМИРОВА д.32 кв.134</t>
  </si>
  <si>
    <t>17006006234</t>
  </si>
  <si>
    <t>АРГУН, С.АКСАКТЕМИРОВА д.32 кв.142</t>
  </si>
  <si>
    <t>17006006140</t>
  </si>
  <si>
    <t>АРГУН, С.АКСАКТЕМИРОВА д.32 кв.4</t>
  </si>
  <si>
    <t>17006006236</t>
  </si>
  <si>
    <t>АРГУН, С.АКСАКТЕМИРОВА д.32 кв.6</t>
  </si>
  <si>
    <t>17006006142</t>
  </si>
  <si>
    <t>АРГУН, С.АКСАКТЕМИРОВА д.32 кв.9</t>
  </si>
  <si>
    <t>17006006369</t>
  </si>
  <si>
    <t>АРГУН, С.АКСАКТЕМИРОВА д.42 КОРП. А</t>
  </si>
  <si>
    <t>17006201693</t>
  </si>
  <si>
    <t>АРГУН, С.АКСАКТЕМИРОВА д.42 к.А кв.1</t>
  </si>
  <si>
    <t>17006008499</t>
  </si>
  <si>
    <t>АРГУН, С.АРСАНОВА д.5</t>
  </si>
  <si>
    <t>17006009056</t>
  </si>
  <si>
    <t>АРГУН, С.СИМОНОВА д.18</t>
  </si>
  <si>
    <t>17006204130</t>
  </si>
  <si>
    <t>АРГУН, С.СИМОНОВА д.45</t>
  </si>
  <si>
    <t>17006007715</t>
  </si>
  <si>
    <t>АРГУН, С.ХАЧУКАЕВА д.4</t>
  </si>
  <si>
    <t>17006005803</t>
  </si>
  <si>
    <t>АРГУН, САДОВОЕ КОЛЬЦО д.4 кв.2</t>
  </si>
  <si>
    <t>17006006398</t>
  </si>
  <si>
    <t>АРГУН, САЯСАНОВСКАЯ д.18 КОРП.А</t>
  </si>
  <si>
    <t>17006006403</t>
  </si>
  <si>
    <t>АРГУН, САЯСАНОВСКАЯ д.23</t>
  </si>
  <si>
    <t>17006006408</t>
  </si>
  <si>
    <t>АРГУН, САЯСАНОВСКАЯ д.29 КОРП.А</t>
  </si>
  <si>
    <t>15216173384</t>
  </si>
  <si>
    <t>АРГУН, САЯСАНОВСКАЯ д.65</t>
  </si>
  <si>
    <t>17006006430</t>
  </si>
  <si>
    <t>АРГУН, САЯСАНОВСКАЯ д.98</t>
  </si>
  <si>
    <t>17006008879</t>
  </si>
  <si>
    <t>АРГУН, СВОБОДЫ д.14</t>
  </si>
  <si>
    <t>17006006472</t>
  </si>
  <si>
    <t>АРГУН, СВОБОДЫ д.28</t>
  </si>
  <si>
    <t>17006008668</t>
  </si>
  <si>
    <t>АРГУН, СКЛАДСКАЯ д.1</t>
  </si>
  <si>
    <t>17006009018</t>
  </si>
  <si>
    <t>АРГУН, СКЛАДСКАЯ д.13</t>
  </si>
  <si>
    <t>17006006518</t>
  </si>
  <si>
    <t>АРГУН, СОВХОЗНАЯ д.17</t>
  </si>
  <si>
    <t>17006202552</t>
  </si>
  <si>
    <t>АРГУН, СОВХОЗНАЯ д.БН</t>
  </si>
  <si>
    <t>17006009531</t>
  </si>
  <si>
    <t>АРГУН, СТАРОЗАВОДСКАЯ д.15 КОРП В.</t>
  </si>
  <si>
    <t>17006006599</t>
  </si>
  <si>
    <t>АРГУН, СТАРОЗАВОДСКАЯ д.34</t>
  </si>
  <si>
    <t>17006008960</t>
  </si>
  <si>
    <t>АРГУН, СТЕПНАЯ д.35</t>
  </si>
  <si>
    <t>17006008355</t>
  </si>
  <si>
    <t>АРГУН, Т.ТИТАЕВА д.40</t>
  </si>
  <si>
    <t>17006007963</t>
  </si>
  <si>
    <t>АРГУН, Т.ШЕВЧЕНКО д.25</t>
  </si>
  <si>
    <t>17006007984</t>
  </si>
  <si>
    <t>АРГУН, Т.ШЕВЧЕНКО д.53 КОРП.А</t>
  </si>
  <si>
    <t>17006006790</t>
  </si>
  <si>
    <t>АРГУН, ТЕНИСТАЯ д.101</t>
  </si>
  <si>
    <t>17006209454</t>
  </si>
  <si>
    <t>АРГУН, ТЕНИСТАЯ д.49</t>
  </si>
  <si>
    <t>17006006797</t>
  </si>
  <si>
    <t>АРГУН, ТЕНИСТАЯ д.51</t>
  </si>
  <si>
    <t>17006006786</t>
  </si>
  <si>
    <t>АРГУН, ТЕНИСТАЯ д.63 кв.15</t>
  </si>
  <si>
    <t>17006009169</t>
  </si>
  <si>
    <t>АРГУН, ТЕРСКАЯ д.5</t>
  </si>
  <si>
    <t>17006007521</t>
  </si>
  <si>
    <t>АРГУН, ТРАНСПОРТНАЯ д.46</t>
  </si>
  <si>
    <t>17006000689</t>
  </si>
  <si>
    <t>АРГУН, ТРАНСПОРТНЫЙ 2-Й д.18</t>
  </si>
  <si>
    <t>17006002652</t>
  </si>
  <si>
    <t>АРГУН, У.ДИМАЕВА д.3</t>
  </si>
  <si>
    <t>17006002672</t>
  </si>
  <si>
    <t>АРГУН, У.ДИМАЕВА д.58</t>
  </si>
  <si>
    <t>17006004603</t>
  </si>
  <si>
    <t>АРГУН, УСТАР-ГОРДОЕВСКАЯ д.127</t>
  </si>
  <si>
    <t>17006007546</t>
  </si>
  <si>
    <t>АРГУН, УСТАР-ГОРДОЕВСКАЯ д.16</t>
  </si>
  <si>
    <t>17006007555</t>
  </si>
  <si>
    <t>АРГУН, УСТАР-ГОРДОЕВСКАЯ д.27</t>
  </si>
  <si>
    <t>17006007650</t>
  </si>
  <si>
    <t>АРГУН, УСТАР-ГОРДОЕВСКАЯ д.3</t>
  </si>
  <si>
    <t>17006007563</t>
  </si>
  <si>
    <t>АРГУН, УСТАР-ГОРДОЕВСКАЯ д.37</t>
  </si>
  <si>
    <t>17006007567</t>
  </si>
  <si>
    <t>АРГУН, УСТАР-ГОРДОЕВСКАЯ д.43</t>
  </si>
  <si>
    <t>17006007652</t>
  </si>
  <si>
    <t>АРГУН, УСТАР-ГОРДОЕВСКАЯ д.5</t>
  </si>
  <si>
    <t>17006007575</t>
  </si>
  <si>
    <t>АРГУН, УСТАР-ГОРДОЕВСКАЯ д.57</t>
  </si>
  <si>
    <t>17006007659</t>
  </si>
  <si>
    <t>АРГУН, УСТАР-ГОРДОЕВСКАЯ д.999</t>
  </si>
  <si>
    <t>17006004939</t>
  </si>
  <si>
    <t>АРГУН, Х.МАГОМЕДА-МЕРЗОЕВА д.999 КОРП.2</t>
  </si>
  <si>
    <t>17006005522</t>
  </si>
  <si>
    <t>АРГУН, Х.НУРАДИЛОВА д.14</t>
  </si>
  <si>
    <t>17006005546</t>
  </si>
  <si>
    <t>АРГУН, Х.НУРАДИЛОВА д.41</t>
  </si>
  <si>
    <t>17006205665</t>
  </si>
  <si>
    <t>АРГУН, Х.ОРЦУЕВА д.21 к.Д</t>
  </si>
  <si>
    <t>17006200020</t>
  </si>
  <si>
    <t>АРГУН, Х.ОРЦУЕВА д.50</t>
  </si>
  <si>
    <t>17006008906</t>
  </si>
  <si>
    <t>АРГУН, Х.ОШАЕВА д.9</t>
  </si>
  <si>
    <t>17006007706</t>
  </si>
  <si>
    <t>АРГУН, Х.ХАСИМИКОВА д.41</t>
  </si>
  <si>
    <t>17006007704</t>
  </si>
  <si>
    <t>АРГУН, Х.ХАСИМИКОВА д.60</t>
  </si>
  <si>
    <t>17006007685</t>
  </si>
  <si>
    <t>АРГУН, ХАСАВЮРТОВСКАЯ д.20</t>
  </si>
  <si>
    <t>17006007688</t>
  </si>
  <si>
    <t>АРГУН, ХАСАВЮРТОВСКАЯ д.28</t>
  </si>
  <si>
    <t>17006205871</t>
  </si>
  <si>
    <t>АРГУН, ХАСИЕВА д.18</t>
  </si>
  <si>
    <t>17006009347</t>
  </si>
  <si>
    <t>АРГУН, ХАСИЕВА д.3</t>
  </si>
  <si>
    <t>17006009252</t>
  </si>
  <si>
    <t>АРГУН, ХАСИЕВА д.60</t>
  </si>
  <si>
    <t>17006008483</t>
  </si>
  <si>
    <t>АРГУН, ХАСИЕВА д.999 кв.1</t>
  </si>
  <si>
    <t>17006007750</t>
  </si>
  <si>
    <t>АРГУН, ЦЕНТРАЛЬНАЯ УСАДЬБА д.5 кв.1</t>
  </si>
  <si>
    <t>17006007752</t>
  </si>
  <si>
    <t>АРГУН, ЦЕНТРАЛЬНАЯ УСАДЬБА д.6</t>
  </si>
  <si>
    <t>17006009606</t>
  </si>
  <si>
    <t>АРГУН, ЦЕНТРАЛЬНАЯ УСАДЬБА д.Б/Н</t>
  </si>
  <si>
    <t>17006007868</t>
  </si>
  <si>
    <t>АРГУН, ЧЕЧЧЕЛЬХИНСКАЯ д.25</t>
  </si>
  <si>
    <t>17006007869</t>
  </si>
  <si>
    <t>АРГУН, ЧЕЧЧЕЛЬХИНСКАЯ д.26</t>
  </si>
  <si>
    <t>17006002994</t>
  </si>
  <si>
    <t>АРГУН, Ш.ЗАВРИЕВА д.24</t>
  </si>
  <si>
    <t>17006002996</t>
  </si>
  <si>
    <t>АРГУН, Ш.ЗАВРИЕВА д.36</t>
  </si>
  <si>
    <t>17006214688</t>
  </si>
  <si>
    <t>АРГУН, Ш.ЗАВРИЕВА д.51</t>
  </si>
  <si>
    <t>17006007901</t>
  </si>
  <si>
    <t>АРГУН, ШАЛИНСКАЯ д.20</t>
  </si>
  <si>
    <t>17006009136</t>
  </si>
  <si>
    <t>АРГУН, ШАЛИНСКАЯ д.9КОРП.А</t>
  </si>
  <si>
    <t>17006004997</t>
  </si>
  <si>
    <t>АРГУН, ШАМИЛЯ МИТАЕВА д.11</t>
  </si>
  <si>
    <t>17006006695</t>
  </si>
  <si>
    <t>АРГУН, Э.ТЕЛЬМАНА д.22</t>
  </si>
  <si>
    <t>17006006709</t>
  </si>
  <si>
    <t>АРГУН, Э.ТЕЛЬМАНА д.37</t>
  </si>
  <si>
    <t>17006006712</t>
  </si>
  <si>
    <t>АРГУН, Э.ТЕЛЬМАНА д.40</t>
  </si>
  <si>
    <t>17006001536</t>
  </si>
  <si>
    <t>АРГУН, Ю.ГАГАРИНА д.1 КОРП.А кв.21</t>
  </si>
  <si>
    <t>17006001526</t>
  </si>
  <si>
    <t>АРГУН, Ю.ГАГАРИНА д.1 КОРП.А кв.9</t>
  </si>
  <si>
    <t>17006001656</t>
  </si>
  <si>
    <t>АРГУН, Ю.ГАГАРИНА д.10 КОРП.А кв.11</t>
  </si>
  <si>
    <t>17006001801</t>
  </si>
  <si>
    <t>АРГУН, Ю.ГАГАРИНА д.10 КОРП.Г кв.53</t>
  </si>
  <si>
    <t>17006001807</t>
  </si>
  <si>
    <t>АРГУН, Ю.ГАГАРИНА д.10 КОРП.Д кв.3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</si>
</sst>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vertical="center"/>
    </xf>
    <xf numFmtId="49" fontId="43" fillId="4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right" vertical="center"/>
    </xf>
    <xf numFmtId="173" fontId="0" fillId="0" borderId="0" xfId="0" applyNumberFormat="1" applyAlignment="1">
      <alignment horizontal="righ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tabSelected="1" zoomScale="90" zoomScaleNormal="90" workbookViewId="0">
      <selection activeCell="C59" sqref="C59"/>
    </sheetView>
  </sheetViews>
  <sheetFormatPr defaultRowHeight="15" x14ac:dyDescent="0.25"/>
  <cols>
    <col min="1" max="1" width="4.85546875" customWidth="1"/>
    <col min="2" max="2" width="20.42578125" style="3" customWidth="1"/>
    <col min="3" max="3" width="39.28515625" style="9" customWidth="1"/>
    <col min="4" max="4" width="24" style="12" customWidth="1"/>
    <col min="5" max="5" width="21.28515625" style="14" customWidth="1"/>
    <col min="6" max="6" width="30.140625" style="14" customWidth="1"/>
  </cols>
  <sheetData>
    <row r="1" spans="1:6" ht="15" customHeight="1" x14ac:dyDescent="0.25">
      <c r="A1" s="5"/>
      <c r="B1" s="5"/>
      <c r="C1" s="7"/>
      <c r="D1" s="11"/>
      <c r="E1" s="15"/>
    </row>
    <row r="2" spans="1:6" ht="15" customHeight="1" x14ac:dyDescent="0.25">
      <c r="A2" s="16" t="s">
        <v>6</v>
      </c>
      <c r="B2" s="16"/>
      <c r="C2" s="16"/>
      <c r="D2" s="16"/>
      <c r="E2" s="16"/>
      <c r="F2" s="16"/>
    </row>
    <row r="3" spans="1:6" ht="15" customHeight="1" x14ac:dyDescent="0.25">
      <c r="A3" s="16"/>
      <c r="B3" s="16"/>
      <c r="C3" s="16"/>
      <c r="D3" s="16"/>
      <c r="E3" s="16"/>
      <c r="F3" s="16"/>
    </row>
    <row r="4" spans="1:6" ht="92.25" customHeight="1" x14ac:dyDescent="0.25">
      <c r="A4" s="6" t="s">
        <v>0</v>
      </c>
      <c r="B4" s="6" t="s">
        <v>2</v>
      </c>
      <c r="C4" s="6" t="s">
        <v>7</v>
      </c>
      <c r="D4" s="10" t="s">
        <v>3</v>
      </c>
      <c r="E4" s="13" t="s">
        <v>1</v>
      </c>
      <c r="F4" s="13" t="s">
        <v>4</v>
      </c>
    </row>
    <row r="5" spans="1:6" ht="15.75" x14ac:dyDescent="0.25">
      <c r="A5" s="1">
        <v>1</v>
      </c>
      <c r="B5" s="1" t="s">
        <v>8</v>
      </c>
      <c r="C5" s="8" t="s">
        <v>9</v>
      </c>
      <c r="D5" s="4">
        <v>8962.51</v>
      </c>
      <c r="E5" s="2">
        <v>43161</v>
      </c>
      <c r="F5" s="2">
        <v>43192</v>
      </c>
    </row>
    <row r="6" spans="1:6" ht="15.75" x14ac:dyDescent="0.25">
      <c r="A6" s="1">
        <v>2</v>
      </c>
      <c r="B6" s="1" t="s">
        <v>10</v>
      </c>
      <c r="C6" s="8" t="s">
        <v>11</v>
      </c>
      <c r="D6" s="4">
        <v>8154.3</v>
      </c>
      <c r="E6" s="2">
        <v>43161</v>
      </c>
      <c r="F6" s="2">
        <v>43192</v>
      </c>
    </row>
    <row r="7" spans="1:6" ht="15.75" x14ac:dyDescent="0.25">
      <c r="A7" s="1">
        <v>3</v>
      </c>
      <c r="B7" s="1" t="s">
        <v>12</v>
      </c>
      <c r="C7" s="8" t="s">
        <v>13</v>
      </c>
      <c r="D7" s="4">
        <v>6536.73</v>
      </c>
      <c r="E7" s="2">
        <v>43161</v>
      </c>
      <c r="F7" s="2">
        <v>43192</v>
      </c>
    </row>
    <row r="8" spans="1:6" ht="15.75" x14ac:dyDescent="0.25">
      <c r="A8" s="1">
        <v>4</v>
      </c>
      <c r="B8" s="1" t="s">
        <v>14</v>
      </c>
      <c r="C8" s="8" t="s">
        <v>15</v>
      </c>
      <c r="D8" s="4">
        <v>5697.2</v>
      </c>
      <c r="E8" s="2">
        <v>43161</v>
      </c>
      <c r="F8" s="2">
        <v>43192</v>
      </c>
    </row>
    <row r="9" spans="1:6" ht="15.75" x14ac:dyDescent="0.25">
      <c r="A9" s="1">
        <v>5</v>
      </c>
      <c r="B9" s="1" t="s">
        <v>16</v>
      </c>
      <c r="C9" s="8" t="s">
        <v>17</v>
      </c>
      <c r="D9" s="4">
        <v>3711.7</v>
      </c>
      <c r="E9" s="2">
        <v>43161</v>
      </c>
      <c r="F9" s="2">
        <v>43192</v>
      </c>
    </row>
    <row r="10" spans="1:6" ht="15.75" x14ac:dyDescent="0.25">
      <c r="A10" s="1">
        <v>6</v>
      </c>
      <c r="B10" s="1" t="s">
        <v>18</v>
      </c>
      <c r="C10" s="8" t="s">
        <v>19</v>
      </c>
      <c r="D10" s="4">
        <v>12122.56</v>
      </c>
      <c r="E10" s="2">
        <v>43161</v>
      </c>
      <c r="F10" s="2">
        <v>43192</v>
      </c>
    </row>
    <row r="11" spans="1:6" ht="15.75" x14ac:dyDescent="0.25">
      <c r="A11" s="1">
        <v>7</v>
      </c>
      <c r="B11" s="1" t="s">
        <v>20</v>
      </c>
      <c r="C11" s="8" t="s">
        <v>21</v>
      </c>
      <c r="D11" s="4">
        <v>8060.88</v>
      </c>
      <c r="E11" s="2">
        <v>43161</v>
      </c>
      <c r="F11" s="2">
        <v>43192</v>
      </c>
    </row>
    <row r="12" spans="1:6" ht="15.75" x14ac:dyDescent="0.25">
      <c r="A12" s="1">
        <v>8</v>
      </c>
      <c r="B12" s="1" t="s">
        <v>22</v>
      </c>
      <c r="C12" s="8" t="s">
        <v>23</v>
      </c>
      <c r="D12" s="4">
        <v>3084.98</v>
      </c>
      <c r="E12" s="2">
        <v>43161</v>
      </c>
      <c r="F12" s="2">
        <v>43192</v>
      </c>
    </row>
    <row r="13" spans="1:6" ht="15.75" x14ac:dyDescent="0.25">
      <c r="A13" s="1">
        <v>9</v>
      </c>
      <c r="B13" s="1" t="s">
        <v>24</v>
      </c>
      <c r="C13" s="8" t="s">
        <v>25</v>
      </c>
      <c r="D13" s="4">
        <v>7754.23</v>
      </c>
      <c r="E13" s="2">
        <v>43161</v>
      </c>
      <c r="F13" s="2">
        <v>43192</v>
      </c>
    </row>
    <row r="14" spans="1:6" ht="15.75" x14ac:dyDescent="0.25">
      <c r="A14" s="1">
        <v>10</v>
      </c>
      <c r="B14" s="1" t="s">
        <v>26</v>
      </c>
      <c r="C14" s="8" t="s">
        <v>27</v>
      </c>
      <c r="D14" s="4">
        <v>4231.59</v>
      </c>
      <c r="E14" s="2">
        <v>43161</v>
      </c>
      <c r="F14" s="2">
        <v>43192</v>
      </c>
    </row>
    <row r="15" spans="1:6" ht="15.75" x14ac:dyDescent="0.25">
      <c r="A15" s="1">
        <v>11</v>
      </c>
      <c r="B15" s="1" t="s">
        <v>28</v>
      </c>
      <c r="C15" s="8" t="s">
        <v>29</v>
      </c>
      <c r="D15" s="4">
        <v>7096.15</v>
      </c>
      <c r="E15" s="2">
        <v>43161</v>
      </c>
      <c r="F15" s="2">
        <v>43192</v>
      </c>
    </row>
    <row r="16" spans="1:6" ht="15.75" x14ac:dyDescent="0.25">
      <c r="A16" s="1">
        <v>12</v>
      </c>
      <c r="B16" s="1" t="s">
        <v>30</v>
      </c>
      <c r="C16" s="8" t="s">
        <v>31</v>
      </c>
      <c r="D16" s="4">
        <v>4791.8599999999997</v>
      </c>
      <c r="E16" s="2">
        <v>43161</v>
      </c>
      <c r="F16" s="2">
        <v>43192</v>
      </c>
    </row>
    <row r="17" spans="1:6" ht="15.75" x14ac:dyDescent="0.25">
      <c r="A17" s="1">
        <v>13</v>
      </c>
      <c r="B17" s="1" t="s">
        <v>32</v>
      </c>
      <c r="C17" s="8" t="s">
        <v>33</v>
      </c>
      <c r="D17" s="4">
        <v>7479.83</v>
      </c>
      <c r="E17" s="2">
        <v>43161</v>
      </c>
      <c r="F17" s="2">
        <v>43192</v>
      </c>
    </row>
    <row r="18" spans="1:6" ht="15.75" x14ac:dyDescent="0.25">
      <c r="A18" s="1">
        <v>14</v>
      </c>
      <c r="B18" s="1" t="s">
        <v>34</v>
      </c>
      <c r="C18" s="8" t="s">
        <v>35</v>
      </c>
      <c r="D18" s="4">
        <v>5626.22</v>
      </c>
      <c r="E18" s="2">
        <v>43161</v>
      </c>
      <c r="F18" s="2">
        <v>43192</v>
      </c>
    </row>
    <row r="19" spans="1:6" ht="15.75" x14ac:dyDescent="0.25">
      <c r="A19" s="1">
        <v>15</v>
      </c>
      <c r="B19" s="1" t="s">
        <v>36</v>
      </c>
      <c r="C19" s="8" t="s">
        <v>37</v>
      </c>
      <c r="D19" s="4">
        <v>5897.17</v>
      </c>
      <c r="E19" s="2">
        <v>43161</v>
      </c>
      <c r="F19" s="2">
        <v>43192</v>
      </c>
    </row>
    <row r="20" spans="1:6" ht="15.75" x14ac:dyDescent="0.25">
      <c r="A20" s="1">
        <v>16</v>
      </c>
      <c r="B20" s="1" t="s">
        <v>38</v>
      </c>
      <c r="C20" s="8" t="s">
        <v>39</v>
      </c>
      <c r="D20" s="4">
        <v>5876.02</v>
      </c>
      <c r="E20" s="2">
        <v>43161</v>
      </c>
      <c r="F20" s="2">
        <v>43192</v>
      </c>
    </row>
    <row r="21" spans="1:6" ht="15.75" x14ac:dyDescent="0.25">
      <c r="A21" s="1">
        <v>17</v>
      </c>
      <c r="B21" s="1" t="s">
        <v>40</v>
      </c>
      <c r="C21" s="8" t="s">
        <v>41</v>
      </c>
      <c r="D21" s="4">
        <v>8607.94</v>
      </c>
      <c r="E21" s="2">
        <v>43161</v>
      </c>
      <c r="F21" s="2">
        <v>43192</v>
      </c>
    </row>
    <row r="22" spans="1:6" ht="15.75" x14ac:dyDescent="0.25">
      <c r="A22" s="1">
        <v>18</v>
      </c>
      <c r="B22" s="1" t="s">
        <v>42</v>
      </c>
      <c r="C22" s="8" t="s">
        <v>43</v>
      </c>
      <c r="D22" s="4">
        <v>3563.58</v>
      </c>
      <c r="E22" s="2">
        <v>43161</v>
      </c>
      <c r="F22" s="2">
        <v>43192</v>
      </c>
    </row>
    <row r="23" spans="1:6" ht="15.75" x14ac:dyDescent="0.25">
      <c r="A23" s="1">
        <v>19</v>
      </c>
      <c r="B23" s="1" t="s">
        <v>44</v>
      </c>
      <c r="C23" s="8" t="s">
        <v>45</v>
      </c>
      <c r="D23" s="4">
        <v>11488.06</v>
      </c>
      <c r="E23" s="2">
        <v>43161</v>
      </c>
      <c r="F23" s="2">
        <v>43192</v>
      </c>
    </row>
    <row r="24" spans="1:6" ht="15.75" x14ac:dyDescent="0.25">
      <c r="A24" s="1">
        <v>20</v>
      </c>
      <c r="B24" s="1" t="s">
        <v>46</v>
      </c>
      <c r="C24" s="8" t="s">
        <v>47</v>
      </c>
      <c r="D24" s="4">
        <v>10447.15</v>
      </c>
      <c r="E24" s="2">
        <v>43161</v>
      </c>
      <c r="F24" s="2">
        <v>43192</v>
      </c>
    </row>
    <row r="25" spans="1:6" ht="15.75" x14ac:dyDescent="0.25">
      <c r="A25" s="1">
        <v>21</v>
      </c>
      <c r="B25" s="1" t="s">
        <v>48</v>
      </c>
      <c r="C25" s="8" t="s">
        <v>49</v>
      </c>
      <c r="D25" s="4">
        <v>3184.99</v>
      </c>
      <c r="E25" s="2">
        <v>43161</v>
      </c>
      <c r="F25" s="2">
        <v>43192</v>
      </c>
    </row>
    <row r="26" spans="1:6" ht="15.75" x14ac:dyDescent="0.25">
      <c r="A26" s="1">
        <v>22</v>
      </c>
      <c r="B26" s="1" t="s">
        <v>50</v>
      </c>
      <c r="C26" s="8" t="s">
        <v>51</v>
      </c>
      <c r="D26" s="4">
        <v>4581.42</v>
      </c>
      <c r="E26" s="2">
        <v>43161</v>
      </c>
      <c r="F26" s="2">
        <v>43192</v>
      </c>
    </row>
    <row r="27" spans="1:6" ht="15.75" x14ac:dyDescent="0.25">
      <c r="A27" s="1">
        <v>23</v>
      </c>
      <c r="B27" s="1" t="s">
        <v>52</v>
      </c>
      <c r="C27" s="8" t="s">
        <v>53</v>
      </c>
      <c r="D27" s="4">
        <v>5370.94</v>
      </c>
      <c r="E27" s="2">
        <v>43161</v>
      </c>
      <c r="F27" s="2">
        <v>43192</v>
      </c>
    </row>
    <row r="28" spans="1:6" ht="15.75" x14ac:dyDescent="0.25">
      <c r="A28" s="1">
        <v>24</v>
      </c>
      <c r="B28" s="1" t="s">
        <v>54</v>
      </c>
      <c r="C28" s="8" t="s">
        <v>55</v>
      </c>
      <c r="D28" s="4">
        <v>3241.73</v>
      </c>
      <c r="E28" s="2">
        <v>43161</v>
      </c>
      <c r="F28" s="2">
        <v>43192</v>
      </c>
    </row>
    <row r="29" spans="1:6" ht="15.75" x14ac:dyDescent="0.25">
      <c r="A29" s="1">
        <v>25</v>
      </c>
      <c r="B29" s="1" t="s">
        <v>56</v>
      </c>
      <c r="C29" s="8" t="s">
        <v>57</v>
      </c>
      <c r="D29" s="4">
        <v>5234.95</v>
      </c>
      <c r="E29" s="2">
        <v>43161</v>
      </c>
      <c r="F29" s="2">
        <v>43192</v>
      </c>
    </row>
    <row r="30" spans="1:6" ht="15.75" x14ac:dyDescent="0.25">
      <c r="A30" s="1">
        <v>26</v>
      </c>
      <c r="B30" s="1" t="s">
        <v>58</v>
      </c>
      <c r="C30" s="8" t="s">
        <v>59</v>
      </c>
      <c r="D30" s="4">
        <v>5487.56</v>
      </c>
      <c r="E30" s="2">
        <v>43161</v>
      </c>
      <c r="F30" s="2">
        <v>43192</v>
      </c>
    </row>
    <row r="31" spans="1:6" ht="15.75" x14ac:dyDescent="0.25">
      <c r="A31" s="1">
        <v>27</v>
      </c>
      <c r="B31" s="1" t="s">
        <v>60</v>
      </c>
      <c r="C31" s="8" t="s">
        <v>61</v>
      </c>
      <c r="D31" s="4">
        <v>3261.38</v>
      </c>
      <c r="E31" s="2">
        <v>43161</v>
      </c>
      <c r="F31" s="2">
        <v>43192</v>
      </c>
    </row>
    <row r="32" spans="1:6" ht="15.75" x14ac:dyDescent="0.25">
      <c r="A32" s="1">
        <v>28</v>
      </c>
      <c r="B32" s="1" t="s">
        <v>62</v>
      </c>
      <c r="C32" s="8" t="s">
        <v>63</v>
      </c>
      <c r="D32" s="4">
        <v>7459.25</v>
      </c>
      <c r="E32" s="2">
        <v>43161</v>
      </c>
      <c r="F32" s="2">
        <v>43192</v>
      </c>
    </row>
    <row r="33" spans="1:6" ht="15.75" x14ac:dyDescent="0.25">
      <c r="A33" s="1">
        <v>29</v>
      </c>
      <c r="B33" s="1" t="s">
        <v>64</v>
      </c>
      <c r="C33" s="8" t="s">
        <v>65</v>
      </c>
      <c r="D33" s="4">
        <v>3666.52</v>
      </c>
      <c r="E33" s="2">
        <v>43161</v>
      </c>
      <c r="F33" s="2">
        <v>43192</v>
      </c>
    </row>
    <row r="34" spans="1:6" ht="15.75" x14ac:dyDescent="0.25">
      <c r="A34" s="1">
        <v>30</v>
      </c>
      <c r="B34" s="1" t="s">
        <v>66</v>
      </c>
      <c r="C34" s="8" t="s">
        <v>67</v>
      </c>
      <c r="D34" s="4">
        <v>5312.8</v>
      </c>
      <c r="E34" s="2">
        <v>43161</v>
      </c>
      <c r="F34" s="2">
        <v>43192</v>
      </c>
    </row>
    <row r="35" spans="1:6" ht="15.75" x14ac:dyDescent="0.25">
      <c r="A35" s="1">
        <v>31</v>
      </c>
      <c r="B35" s="1" t="s">
        <v>68</v>
      </c>
      <c r="C35" s="8" t="s">
        <v>69</v>
      </c>
      <c r="D35" s="4">
        <v>5404.12</v>
      </c>
      <c r="E35" s="2">
        <v>43161</v>
      </c>
      <c r="F35" s="2">
        <v>43192</v>
      </c>
    </row>
    <row r="36" spans="1:6" ht="15.75" x14ac:dyDescent="0.25">
      <c r="A36" s="1">
        <v>32</v>
      </c>
      <c r="B36" s="1" t="s">
        <v>70</v>
      </c>
      <c r="C36" s="8" t="s">
        <v>71</v>
      </c>
      <c r="D36" s="4">
        <v>8697.6</v>
      </c>
      <c r="E36" s="2">
        <v>43161</v>
      </c>
      <c r="F36" s="2">
        <v>43192</v>
      </c>
    </row>
    <row r="37" spans="1:6" ht="15.75" x14ac:dyDescent="0.25">
      <c r="A37" s="1">
        <v>33</v>
      </c>
      <c r="B37" s="1" t="s">
        <v>72</v>
      </c>
      <c r="C37" s="8" t="s">
        <v>73</v>
      </c>
      <c r="D37" s="4">
        <v>8935.6200000000008</v>
      </c>
      <c r="E37" s="2">
        <v>43161</v>
      </c>
      <c r="F37" s="2">
        <v>43192</v>
      </c>
    </row>
    <row r="38" spans="1:6" ht="15.75" x14ac:dyDescent="0.25">
      <c r="A38" s="1">
        <v>34</v>
      </c>
      <c r="B38" s="1" t="s">
        <v>74</v>
      </c>
      <c r="C38" s="8" t="s">
        <v>75</v>
      </c>
      <c r="D38" s="4">
        <v>5932.55</v>
      </c>
      <c r="E38" s="2">
        <v>43161</v>
      </c>
      <c r="F38" s="2">
        <v>43192</v>
      </c>
    </row>
    <row r="39" spans="1:6" ht="15.75" x14ac:dyDescent="0.25">
      <c r="A39" s="1">
        <v>35</v>
      </c>
      <c r="B39" s="1" t="s">
        <v>76</v>
      </c>
      <c r="C39" s="8" t="s">
        <v>77</v>
      </c>
      <c r="D39" s="4">
        <v>8096.23</v>
      </c>
      <c r="E39" s="2">
        <v>43161</v>
      </c>
      <c r="F39" s="2">
        <v>43192</v>
      </c>
    </row>
    <row r="40" spans="1:6" ht="15.75" x14ac:dyDescent="0.25">
      <c r="A40" s="1">
        <v>36</v>
      </c>
      <c r="B40" s="1" t="s">
        <v>78</v>
      </c>
      <c r="C40" s="8" t="s">
        <v>79</v>
      </c>
      <c r="D40" s="4">
        <v>9504.5499999999993</v>
      </c>
      <c r="E40" s="2">
        <v>43161</v>
      </c>
      <c r="F40" s="2">
        <v>43192</v>
      </c>
    </row>
    <row r="41" spans="1:6" ht="15.75" x14ac:dyDescent="0.25">
      <c r="A41" s="1">
        <v>37</v>
      </c>
      <c r="B41" s="1" t="s">
        <v>80</v>
      </c>
      <c r="C41" s="8" t="s">
        <v>81</v>
      </c>
      <c r="D41" s="4">
        <v>3611.88</v>
      </c>
      <c r="E41" s="2">
        <v>43161</v>
      </c>
      <c r="F41" s="2">
        <v>43192</v>
      </c>
    </row>
    <row r="42" spans="1:6" ht="15.75" x14ac:dyDescent="0.25">
      <c r="A42" s="1">
        <v>38</v>
      </c>
      <c r="B42" s="1" t="s">
        <v>82</v>
      </c>
      <c r="C42" s="8" t="s">
        <v>83</v>
      </c>
      <c r="D42" s="4">
        <v>11836.23</v>
      </c>
      <c r="E42" s="2">
        <v>43161</v>
      </c>
      <c r="F42" s="2">
        <v>43192</v>
      </c>
    </row>
    <row r="43" spans="1:6" ht="15.75" x14ac:dyDescent="0.25">
      <c r="A43" s="1">
        <v>39</v>
      </c>
      <c r="B43" s="1" t="s">
        <v>84</v>
      </c>
      <c r="C43" s="8" t="s">
        <v>85</v>
      </c>
      <c r="D43" s="4">
        <v>3650.35</v>
      </c>
      <c r="E43" s="2">
        <v>43161</v>
      </c>
      <c r="F43" s="2">
        <v>43192</v>
      </c>
    </row>
    <row r="44" spans="1:6" ht="15.75" x14ac:dyDescent="0.25">
      <c r="A44" s="1">
        <v>40</v>
      </c>
      <c r="B44" s="1" t="s">
        <v>86</v>
      </c>
      <c r="C44" s="8" t="s">
        <v>87</v>
      </c>
      <c r="D44" s="4">
        <v>4590.9399999999996</v>
      </c>
      <c r="E44" s="2">
        <v>43161</v>
      </c>
      <c r="F44" s="2">
        <v>43192</v>
      </c>
    </row>
    <row r="45" spans="1:6" ht="15.75" x14ac:dyDescent="0.25">
      <c r="A45" s="1">
        <v>41</v>
      </c>
      <c r="B45" s="1" t="s">
        <v>88</v>
      </c>
      <c r="C45" s="8" t="s">
        <v>89</v>
      </c>
      <c r="D45" s="4">
        <v>7491.05</v>
      </c>
      <c r="E45" s="2">
        <v>43161</v>
      </c>
      <c r="F45" s="2">
        <v>43194</v>
      </c>
    </row>
    <row r="46" spans="1:6" ht="15.75" x14ac:dyDescent="0.25">
      <c r="A46" s="1">
        <v>42</v>
      </c>
      <c r="B46" s="1" t="s">
        <v>90</v>
      </c>
      <c r="C46" s="8" t="s">
        <v>91</v>
      </c>
      <c r="D46" s="4">
        <v>5641.02</v>
      </c>
      <c r="E46" s="2">
        <v>43161</v>
      </c>
      <c r="F46" s="2">
        <v>43194</v>
      </c>
    </row>
    <row r="47" spans="1:6" ht="15.75" x14ac:dyDescent="0.25">
      <c r="A47" s="1">
        <v>43</v>
      </c>
      <c r="B47" s="1" t="s">
        <v>92</v>
      </c>
      <c r="C47" s="8" t="s">
        <v>93</v>
      </c>
      <c r="D47" s="4">
        <v>3577.88</v>
      </c>
      <c r="E47" s="2">
        <v>43161</v>
      </c>
      <c r="F47" s="2">
        <v>43194</v>
      </c>
    </row>
    <row r="48" spans="1:6" ht="15.75" x14ac:dyDescent="0.25">
      <c r="A48" s="1">
        <v>44</v>
      </c>
      <c r="B48" s="1" t="s">
        <v>94</v>
      </c>
      <c r="C48" s="8" t="s">
        <v>95</v>
      </c>
      <c r="D48" s="4">
        <v>4327.58</v>
      </c>
      <c r="E48" s="2">
        <v>43161</v>
      </c>
      <c r="F48" s="2">
        <v>43194</v>
      </c>
    </row>
    <row r="49" spans="1:6" ht="15.75" x14ac:dyDescent="0.25">
      <c r="A49" s="1">
        <v>45</v>
      </c>
      <c r="B49" s="1" t="s">
        <v>96</v>
      </c>
      <c r="C49" s="8" t="s">
        <v>97</v>
      </c>
      <c r="D49" s="4">
        <v>7721.43</v>
      </c>
      <c r="E49" s="2">
        <v>43161</v>
      </c>
      <c r="F49" s="2">
        <v>43194</v>
      </c>
    </row>
    <row r="50" spans="1:6" ht="15.75" x14ac:dyDescent="0.25">
      <c r="A50" s="1">
        <v>46</v>
      </c>
      <c r="B50" s="1" t="s">
        <v>98</v>
      </c>
      <c r="C50" s="8" t="s">
        <v>99</v>
      </c>
      <c r="D50" s="4">
        <v>5845.36</v>
      </c>
      <c r="E50" s="2">
        <v>43161</v>
      </c>
      <c r="F50" s="2">
        <v>43194</v>
      </c>
    </row>
    <row r="51" spans="1:6" ht="15.75" x14ac:dyDescent="0.25">
      <c r="A51" s="1">
        <v>47</v>
      </c>
      <c r="B51" s="1" t="s">
        <v>100</v>
      </c>
      <c r="C51" s="8" t="s">
        <v>101</v>
      </c>
      <c r="D51" s="4">
        <v>3488.98</v>
      </c>
      <c r="E51" s="2">
        <v>43161</v>
      </c>
      <c r="F51" s="2">
        <v>43194</v>
      </c>
    </row>
    <row r="52" spans="1:6" ht="15.75" x14ac:dyDescent="0.25">
      <c r="A52" s="1">
        <v>48</v>
      </c>
      <c r="B52" s="1" t="s">
        <v>102</v>
      </c>
      <c r="C52" s="8" t="s">
        <v>103</v>
      </c>
      <c r="D52" s="4">
        <v>3471.54</v>
      </c>
      <c r="E52" s="2">
        <v>43161</v>
      </c>
      <c r="F52" s="2">
        <v>43194</v>
      </c>
    </row>
    <row r="53" spans="1:6" ht="15.75" x14ac:dyDescent="0.25">
      <c r="A53" s="1">
        <v>49</v>
      </c>
      <c r="B53" s="1" t="s">
        <v>104</v>
      </c>
      <c r="C53" s="8" t="s">
        <v>105</v>
      </c>
      <c r="D53" s="4">
        <v>4855.1499999999996</v>
      </c>
      <c r="E53" s="2">
        <v>43161</v>
      </c>
      <c r="F53" s="2">
        <v>43194</v>
      </c>
    </row>
    <row r="54" spans="1:6" ht="15.75" x14ac:dyDescent="0.25">
      <c r="A54" s="1">
        <v>50</v>
      </c>
      <c r="B54" s="1" t="s">
        <v>106</v>
      </c>
      <c r="C54" s="8" t="s">
        <v>107</v>
      </c>
      <c r="D54" s="4">
        <v>3179.1</v>
      </c>
      <c r="E54" s="2">
        <v>43161</v>
      </c>
      <c r="F54" s="2">
        <v>43194</v>
      </c>
    </row>
    <row r="55" spans="1:6" ht="15.75" x14ac:dyDescent="0.25">
      <c r="A55" s="1">
        <v>51</v>
      </c>
      <c r="B55" s="1" t="s">
        <v>108</v>
      </c>
      <c r="C55" s="8" t="s">
        <v>109</v>
      </c>
      <c r="D55" s="4">
        <v>3517.96</v>
      </c>
      <c r="E55" s="2">
        <v>43161</v>
      </c>
      <c r="F55" s="2">
        <v>43194</v>
      </c>
    </row>
    <row r="56" spans="1:6" ht="15.75" x14ac:dyDescent="0.25">
      <c r="A56" s="1">
        <v>52</v>
      </c>
      <c r="B56" s="1" t="s">
        <v>110</v>
      </c>
      <c r="C56" s="8" t="s">
        <v>111</v>
      </c>
      <c r="D56" s="4">
        <v>3280.26</v>
      </c>
      <c r="E56" s="2">
        <v>43161</v>
      </c>
      <c r="F56" s="2">
        <v>43194</v>
      </c>
    </row>
    <row r="57" spans="1:6" ht="15.75" x14ac:dyDescent="0.25">
      <c r="A57" s="1">
        <v>53</v>
      </c>
      <c r="B57" s="1" t="s">
        <v>112</v>
      </c>
      <c r="C57" s="8" t="s">
        <v>113</v>
      </c>
      <c r="D57" s="4">
        <v>8378.81</v>
      </c>
      <c r="E57" s="2">
        <v>43161</v>
      </c>
      <c r="F57" s="2">
        <v>43194</v>
      </c>
    </row>
    <row r="58" spans="1:6" ht="15.75" x14ac:dyDescent="0.25">
      <c r="A58" s="1">
        <v>54</v>
      </c>
      <c r="B58" s="1" t="s">
        <v>114</v>
      </c>
      <c r="C58" s="8" t="s">
        <v>115</v>
      </c>
      <c r="D58" s="4">
        <v>3850.23</v>
      </c>
      <c r="E58" s="2">
        <v>43161</v>
      </c>
      <c r="F58" s="2">
        <v>43194</v>
      </c>
    </row>
    <row r="59" spans="1:6" ht="15.75" x14ac:dyDescent="0.25">
      <c r="A59" s="1">
        <v>55</v>
      </c>
      <c r="B59" s="1" t="s">
        <v>116</v>
      </c>
      <c r="C59" s="8" t="s">
        <v>117</v>
      </c>
      <c r="D59" s="4">
        <v>3712.01</v>
      </c>
      <c r="E59" s="2">
        <v>43161</v>
      </c>
      <c r="F59" s="2">
        <v>43194</v>
      </c>
    </row>
    <row r="60" spans="1:6" ht="15.75" x14ac:dyDescent="0.25">
      <c r="A60" s="1">
        <v>56</v>
      </c>
      <c r="B60" s="1" t="s">
        <v>118</v>
      </c>
      <c r="C60" s="8" t="s">
        <v>119</v>
      </c>
      <c r="D60" s="4">
        <v>6572.72</v>
      </c>
      <c r="E60" s="2">
        <v>43161</v>
      </c>
      <c r="F60" s="2">
        <v>43194</v>
      </c>
    </row>
    <row r="61" spans="1:6" ht="15.75" x14ac:dyDescent="0.25">
      <c r="A61" s="1">
        <v>57</v>
      </c>
      <c r="B61" s="1" t="s">
        <v>120</v>
      </c>
      <c r="C61" s="8" t="s">
        <v>121</v>
      </c>
      <c r="D61" s="4">
        <v>9763.36</v>
      </c>
      <c r="E61" s="2">
        <v>43161</v>
      </c>
      <c r="F61" s="2">
        <v>43194</v>
      </c>
    </row>
    <row r="62" spans="1:6" ht="15.75" x14ac:dyDescent="0.25">
      <c r="A62" s="1">
        <v>58</v>
      </c>
      <c r="B62" s="1" t="s">
        <v>122</v>
      </c>
      <c r="C62" s="8" t="s">
        <v>123</v>
      </c>
      <c r="D62" s="4">
        <v>4386.09</v>
      </c>
      <c r="E62" s="2">
        <v>43161</v>
      </c>
      <c r="F62" s="2">
        <v>43194</v>
      </c>
    </row>
    <row r="63" spans="1:6" ht="15.75" x14ac:dyDescent="0.25">
      <c r="A63" s="1">
        <v>59</v>
      </c>
      <c r="B63" s="1" t="s">
        <v>124</v>
      </c>
      <c r="C63" s="8" t="s">
        <v>125</v>
      </c>
      <c r="D63" s="4">
        <v>3189.21</v>
      </c>
      <c r="E63" s="2">
        <v>43161</v>
      </c>
      <c r="F63" s="2">
        <v>43194</v>
      </c>
    </row>
    <row r="64" spans="1:6" ht="15.75" x14ac:dyDescent="0.25">
      <c r="A64" s="1">
        <v>60</v>
      </c>
      <c r="B64" s="1" t="s">
        <v>126</v>
      </c>
      <c r="C64" s="8" t="s">
        <v>127</v>
      </c>
      <c r="D64" s="4">
        <v>4685.43</v>
      </c>
      <c r="E64" s="2">
        <v>43161</v>
      </c>
      <c r="F64" s="2">
        <v>43194</v>
      </c>
    </row>
    <row r="65" spans="1:6" ht="15.75" x14ac:dyDescent="0.25">
      <c r="A65" s="1">
        <v>61</v>
      </c>
      <c r="B65" s="1" t="s">
        <v>128</v>
      </c>
      <c r="C65" s="8" t="s">
        <v>129</v>
      </c>
      <c r="D65" s="4">
        <v>3427.97</v>
      </c>
      <c r="E65" s="2">
        <v>43161</v>
      </c>
      <c r="F65" s="2">
        <v>43194</v>
      </c>
    </row>
    <row r="66" spans="1:6" ht="15.75" x14ac:dyDescent="0.25">
      <c r="A66" s="1">
        <v>62</v>
      </c>
      <c r="B66" s="1" t="s">
        <v>130</v>
      </c>
      <c r="C66" s="8" t="s">
        <v>131</v>
      </c>
      <c r="D66" s="4">
        <v>9068.58</v>
      </c>
      <c r="E66" s="2">
        <v>43161</v>
      </c>
      <c r="F66" s="2">
        <v>43194</v>
      </c>
    </row>
    <row r="67" spans="1:6" ht="15.75" x14ac:dyDescent="0.25">
      <c r="A67" s="1">
        <v>63</v>
      </c>
      <c r="B67" s="1" t="s">
        <v>132</v>
      </c>
      <c r="C67" s="8" t="s">
        <v>133</v>
      </c>
      <c r="D67" s="4">
        <v>6168.13</v>
      </c>
      <c r="E67" s="2">
        <v>43161</v>
      </c>
      <c r="F67" s="2">
        <v>43194</v>
      </c>
    </row>
    <row r="68" spans="1:6" ht="15.75" x14ac:dyDescent="0.25">
      <c r="A68" s="1">
        <v>64</v>
      </c>
      <c r="B68" s="1" t="s">
        <v>134</v>
      </c>
      <c r="C68" s="8" t="s">
        <v>135</v>
      </c>
      <c r="D68" s="4">
        <v>3029.43</v>
      </c>
      <c r="E68" s="2">
        <v>43161</v>
      </c>
      <c r="F68" s="2">
        <v>43194</v>
      </c>
    </row>
    <row r="69" spans="1:6" ht="15.75" x14ac:dyDescent="0.25">
      <c r="A69" s="1">
        <v>65</v>
      </c>
      <c r="B69" s="1" t="s">
        <v>136</v>
      </c>
      <c r="C69" s="8" t="s">
        <v>137</v>
      </c>
      <c r="D69" s="4">
        <v>6782.55</v>
      </c>
      <c r="E69" s="2">
        <v>43161</v>
      </c>
      <c r="F69" s="2">
        <v>43194</v>
      </c>
    </row>
    <row r="70" spans="1:6" ht="15.75" x14ac:dyDescent="0.25">
      <c r="A70" s="1">
        <v>66</v>
      </c>
      <c r="B70" s="1" t="s">
        <v>138</v>
      </c>
      <c r="C70" s="8" t="s">
        <v>139</v>
      </c>
      <c r="D70" s="4">
        <v>3264.25</v>
      </c>
      <c r="E70" s="2">
        <v>43161</v>
      </c>
      <c r="F70" s="2">
        <v>43194</v>
      </c>
    </row>
    <row r="71" spans="1:6" ht="15.75" x14ac:dyDescent="0.25">
      <c r="A71" s="1">
        <v>67</v>
      </c>
      <c r="B71" s="1" t="s">
        <v>140</v>
      </c>
      <c r="C71" s="8" t="s">
        <v>141</v>
      </c>
      <c r="D71" s="4">
        <v>6198.86</v>
      </c>
      <c r="E71" s="2">
        <v>43161</v>
      </c>
      <c r="F71" s="2">
        <v>43194</v>
      </c>
    </row>
    <row r="72" spans="1:6" ht="15.75" x14ac:dyDescent="0.25">
      <c r="A72" s="1">
        <v>68</v>
      </c>
      <c r="B72" s="1" t="s">
        <v>142</v>
      </c>
      <c r="C72" s="8" t="s">
        <v>143</v>
      </c>
      <c r="D72" s="4">
        <v>5738.52</v>
      </c>
      <c r="E72" s="2">
        <v>43161</v>
      </c>
      <c r="F72" s="2">
        <v>43194</v>
      </c>
    </row>
    <row r="73" spans="1:6" ht="15.75" x14ac:dyDescent="0.25">
      <c r="A73" s="1">
        <v>69</v>
      </c>
      <c r="B73" s="1" t="s">
        <v>144</v>
      </c>
      <c r="C73" s="8" t="s">
        <v>145</v>
      </c>
      <c r="D73" s="4">
        <v>6468.18</v>
      </c>
      <c r="E73" s="2">
        <v>43161</v>
      </c>
      <c r="F73" s="2">
        <v>43194</v>
      </c>
    </row>
    <row r="74" spans="1:6" ht="15.75" x14ac:dyDescent="0.25">
      <c r="A74" s="1">
        <v>70</v>
      </c>
      <c r="B74" s="1" t="s">
        <v>146</v>
      </c>
      <c r="C74" s="8" t="s">
        <v>147</v>
      </c>
      <c r="D74" s="4">
        <v>5451.91</v>
      </c>
      <c r="E74" s="2">
        <v>43161</v>
      </c>
      <c r="F74" s="2">
        <v>43194</v>
      </c>
    </row>
    <row r="75" spans="1:6" ht="15.75" x14ac:dyDescent="0.25">
      <c r="A75" s="1">
        <v>71</v>
      </c>
      <c r="B75" s="1" t="s">
        <v>148</v>
      </c>
      <c r="C75" s="8" t="s">
        <v>149</v>
      </c>
      <c r="D75" s="4">
        <v>5199.74</v>
      </c>
      <c r="E75" s="2">
        <v>43161</v>
      </c>
      <c r="F75" s="2">
        <v>43194</v>
      </c>
    </row>
    <row r="76" spans="1:6" ht="15.75" x14ac:dyDescent="0.25">
      <c r="A76" s="1">
        <v>72</v>
      </c>
      <c r="B76" s="1" t="s">
        <v>150</v>
      </c>
      <c r="C76" s="8" t="s">
        <v>151</v>
      </c>
      <c r="D76" s="4">
        <v>5044.9399999999996</v>
      </c>
      <c r="E76" s="2">
        <v>43161</v>
      </c>
      <c r="F76" s="2">
        <v>43194</v>
      </c>
    </row>
    <row r="77" spans="1:6" ht="15.75" x14ac:dyDescent="0.25">
      <c r="A77" s="1">
        <v>73</v>
      </c>
      <c r="B77" s="1" t="s">
        <v>152</v>
      </c>
      <c r="C77" s="8" t="s">
        <v>153</v>
      </c>
      <c r="D77" s="4">
        <v>3328.09</v>
      </c>
      <c r="E77" s="2">
        <v>43161</v>
      </c>
      <c r="F77" s="2">
        <v>43194</v>
      </c>
    </row>
    <row r="78" spans="1:6" ht="15.75" x14ac:dyDescent="0.25">
      <c r="A78" s="1">
        <v>74</v>
      </c>
      <c r="B78" s="1" t="s">
        <v>154</v>
      </c>
      <c r="C78" s="8" t="s">
        <v>155</v>
      </c>
      <c r="D78" s="4">
        <v>3960.41</v>
      </c>
      <c r="E78" s="2">
        <v>43161</v>
      </c>
      <c r="F78" s="2">
        <v>43194</v>
      </c>
    </row>
    <row r="79" spans="1:6" ht="15.75" x14ac:dyDescent="0.25">
      <c r="A79" s="1">
        <v>75</v>
      </c>
      <c r="B79" s="1" t="s">
        <v>156</v>
      </c>
      <c r="C79" s="8" t="s">
        <v>157</v>
      </c>
      <c r="D79" s="4">
        <v>5230.49</v>
      </c>
      <c r="E79" s="2">
        <v>43161</v>
      </c>
      <c r="F79" s="2">
        <v>43194</v>
      </c>
    </row>
    <row r="80" spans="1:6" ht="15.75" x14ac:dyDescent="0.25">
      <c r="A80" s="1">
        <v>76</v>
      </c>
      <c r="B80" s="1" t="s">
        <v>158</v>
      </c>
      <c r="C80" s="8" t="s">
        <v>159</v>
      </c>
      <c r="D80" s="4">
        <v>3009.09</v>
      </c>
      <c r="E80" s="2">
        <v>43161</v>
      </c>
      <c r="F80" s="2">
        <v>43194</v>
      </c>
    </row>
    <row r="81" spans="1:6" ht="15.75" x14ac:dyDescent="0.25">
      <c r="A81" s="1">
        <v>77</v>
      </c>
      <c r="B81" s="1" t="s">
        <v>160</v>
      </c>
      <c r="C81" s="8" t="s">
        <v>161</v>
      </c>
      <c r="D81" s="4">
        <v>8573.99</v>
      </c>
      <c r="E81" s="2">
        <v>43161</v>
      </c>
      <c r="F81" s="2">
        <v>43194</v>
      </c>
    </row>
    <row r="82" spans="1:6" ht="15.75" x14ac:dyDescent="0.25">
      <c r="A82" s="1">
        <v>78</v>
      </c>
      <c r="B82" s="1" t="s">
        <v>162</v>
      </c>
      <c r="C82" s="8" t="s">
        <v>163</v>
      </c>
      <c r="D82" s="4">
        <v>3209</v>
      </c>
      <c r="E82" s="2">
        <v>43161</v>
      </c>
      <c r="F82" s="2">
        <v>43194</v>
      </c>
    </row>
    <row r="83" spans="1:6" ht="15.75" x14ac:dyDescent="0.25">
      <c r="A83" s="1">
        <v>79</v>
      </c>
      <c r="B83" s="1" t="s">
        <v>164</v>
      </c>
      <c r="C83" s="8" t="s">
        <v>165</v>
      </c>
      <c r="D83" s="4">
        <v>5890.61</v>
      </c>
      <c r="E83" s="2">
        <v>43161</v>
      </c>
      <c r="F83" s="2">
        <v>43194</v>
      </c>
    </row>
    <row r="84" spans="1:6" ht="15.75" x14ac:dyDescent="0.25">
      <c r="A84" s="1">
        <v>80</v>
      </c>
      <c r="B84" s="1" t="s">
        <v>166</v>
      </c>
      <c r="C84" s="8" t="s">
        <v>167</v>
      </c>
      <c r="D84" s="4">
        <v>5838.75</v>
      </c>
      <c r="E84" s="2">
        <v>43161</v>
      </c>
      <c r="F84" s="2">
        <v>43194</v>
      </c>
    </row>
    <row r="85" spans="1:6" ht="15.75" x14ac:dyDescent="0.25">
      <c r="A85" s="1">
        <v>81</v>
      </c>
      <c r="B85" s="1" t="s">
        <v>168</v>
      </c>
      <c r="C85" s="8" t="s">
        <v>169</v>
      </c>
      <c r="D85" s="4">
        <v>4623.43</v>
      </c>
      <c r="E85" s="2">
        <v>43161</v>
      </c>
      <c r="F85" s="2">
        <v>43196</v>
      </c>
    </row>
    <row r="86" spans="1:6" ht="15.75" x14ac:dyDescent="0.25">
      <c r="A86" s="1">
        <v>82</v>
      </c>
      <c r="B86" s="1" t="s">
        <v>170</v>
      </c>
      <c r="C86" s="8" t="s">
        <v>171</v>
      </c>
      <c r="D86" s="4">
        <v>3079.12</v>
      </c>
      <c r="E86" s="2">
        <v>43161</v>
      </c>
      <c r="F86" s="2">
        <v>43196</v>
      </c>
    </row>
    <row r="87" spans="1:6" ht="15.75" x14ac:dyDescent="0.25">
      <c r="A87" s="1">
        <v>83</v>
      </c>
      <c r="B87" s="1" t="s">
        <v>172</v>
      </c>
      <c r="C87" s="8" t="s">
        <v>173</v>
      </c>
      <c r="D87" s="4">
        <v>4385.72</v>
      </c>
      <c r="E87" s="2">
        <v>43161</v>
      </c>
      <c r="F87" s="2">
        <v>43196</v>
      </c>
    </row>
    <row r="88" spans="1:6" ht="15.75" x14ac:dyDescent="0.25">
      <c r="A88" s="1">
        <v>84</v>
      </c>
      <c r="B88" s="1" t="s">
        <v>174</v>
      </c>
      <c r="C88" s="8" t="s">
        <v>175</v>
      </c>
      <c r="D88" s="4">
        <v>8691.5300000000007</v>
      </c>
      <c r="E88" s="2">
        <v>43161</v>
      </c>
      <c r="F88" s="2">
        <v>43196</v>
      </c>
    </row>
    <row r="89" spans="1:6" ht="15.75" x14ac:dyDescent="0.25">
      <c r="A89" s="1">
        <v>85</v>
      </c>
      <c r="B89" s="1" t="s">
        <v>176</v>
      </c>
      <c r="C89" s="8" t="s">
        <v>177</v>
      </c>
      <c r="D89" s="4">
        <v>4246.6899999999996</v>
      </c>
      <c r="E89" s="2">
        <v>43161</v>
      </c>
      <c r="F89" s="2">
        <v>43196</v>
      </c>
    </row>
    <row r="90" spans="1:6" ht="15.75" x14ac:dyDescent="0.25">
      <c r="A90" s="1">
        <v>86</v>
      </c>
      <c r="B90" s="1" t="s">
        <v>178</v>
      </c>
      <c r="C90" s="8" t="s">
        <v>179</v>
      </c>
      <c r="D90" s="4">
        <v>5431.56</v>
      </c>
      <c r="E90" s="2">
        <v>43161</v>
      </c>
      <c r="F90" s="2">
        <v>43196</v>
      </c>
    </row>
    <row r="91" spans="1:6" ht="15.75" x14ac:dyDescent="0.25">
      <c r="A91" s="1">
        <v>87</v>
      </c>
      <c r="B91" s="1" t="s">
        <v>180</v>
      </c>
      <c r="C91" s="8" t="s">
        <v>181</v>
      </c>
      <c r="D91" s="4">
        <v>4520.32</v>
      </c>
      <c r="E91" s="2">
        <v>43161</v>
      </c>
      <c r="F91" s="2">
        <v>43196</v>
      </c>
    </row>
    <row r="92" spans="1:6" ht="15.75" x14ac:dyDescent="0.25">
      <c r="A92" s="1">
        <v>88</v>
      </c>
      <c r="B92" s="1" t="s">
        <v>182</v>
      </c>
      <c r="C92" s="8" t="s">
        <v>5</v>
      </c>
      <c r="D92" s="4">
        <v>3651.18</v>
      </c>
      <c r="E92" s="2">
        <v>43161</v>
      </c>
      <c r="F92" s="2">
        <v>43196</v>
      </c>
    </row>
    <row r="93" spans="1:6" ht="15.75" x14ac:dyDescent="0.25">
      <c r="A93" s="1">
        <v>89</v>
      </c>
      <c r="B93" s="1" t="s">
        <v>183</v>
      </c>
      <c r="C93" s="8" t="s">
        <v>5</v>
      </c>
      <c r="D93" s="4">
        <v>18849.099999999999</v>
      </c>
      <c r="E93" s="2">
        <v>43161</v>
      </c>
      <c r="F93" s="2">
        <v>43196</v>
      </c>
    </row>
    <row r="94" spans="1:6" ht="15.75" x14ac:dyDescent="0.25">
      <c r="A94" s="1">
        <v>90</v>
      </c>
      <c r="B94" s="1" t="s">
        <v>184</v>
      </c>
      <c r="C94" s="8" t="s">
        <v>185</v>
      </c>
      <c r="D94" s="4">
        <v>5527.22</v>
      </c>
      <c r="E94" s="2">
        <v>43161</v>
      </c>
      <c r="F94" s="2">
        <v>43196</v>
      </c>
    </row>
    <row r="95" spans="1:6" ht="15.75" x14ac:dyDescent="0.25">
      <c r="A95" s="1">
        <v>91</v>
      </c>
      <c r="B95" s="1" t="s">
        <v>186</v>
      </c>
      <c r="C95" s="8" t="s">
        <v>187</v>
      </c>
      <c r="D95" s="4">
        <v>4045.14</v>
      </c>
      <c r="E95" s="2">
        <v>43161</v>
      </c>
      <c r="F95" s="2">
        <v>43196</v>
      </c>
    </row>
    <row r="96" spans="1:6" ht="15.75" x14ac:dyDescent="0.25">
      <c r="A96" s="1">
        <v>92</v>
      </c>
      <c r="B96" s="1" t="s">
        <v>188</v>
      </c>
      <c r="C96" s="8" t="s">
        <v>189</v>
      </c>
      <c r="D96" s="4">
        <v>3286.55</v>
      </c>
      <c r="E96" s="2">
        <v>43161</v>
      </c>
      <c r="F96" s="2">
        <v>43196</v>
      </c>
    </row>
    <row r="97" spans="1:6" ht="15.75" x14ac:dyDescent="0.25">
      <c r="A97" s="1">
        <v>93</v>
      </c>
      <c r="B97" s="1" t="s">
        <v>190</v>
      </c>
      <c r="C97" s="8" t="s">
        <v>191</v>
      </c>
      <c r="D97" s="4">
        <v>4869.41</v>
      </c>
      <c r="E97" s="2">
        <v>43161</v>
      </c>
      <c r="F97" s="2">
        <v>43196</v>
      </c>
    </row>
    <row r="98" spans="1:6" ht="15.75" x14ac:dyDescent="0.25">
      <c r="A98" s="1">
        <v>94</v>
      </c>
      <c r="B98" s="1" t="s">
        <v>192</v>
      </c>
      <c r="C98" s="8" t="s">
        <v>193</v>
      </c>
      <c r="D98" s="4">
        <v>3153.02</v>
      </c>
      <c r="E98" s="2">
        <v>43161</v>
      </c>
      <c r="F98" s="2">
        <v>43196</v>
      </c>
    </row>
    <row r="99" spans="1:6" ht="15.75" x14ac:dyDescent="0.25">
      <c r="A99" s="1">
        <v>95</v>
      </c>
      <c r="B99" s="1" t="s">
        <v>194</v>
      </c>
      <c r="C99" s="8" t="s">
        <v>195</v>
      </c>
      <c r="D99" s="4">
        <v>6404.49</v>
      </c>
      <c r="E99" s="2">
        <v>43161</v>
      </c>
      <c r="F99" s="2">
        <v>43196</v>
      </c>
    </row>
    <row r="100" spans="1:6" ht="15.75" x14ac:dyDescent="0.25">
      <c r="A100" s="1">
        <v>96</v>
      </c>
      <c r="B100" s="1" t="s">
        <v>196</v>
      </c>
      <c r="C100" s="8" t="s">
        <v>197</v>
      </c>
      <c r="D100" s="4">
        <v>3615.71</v>
      </c>
      <c r="E100" s="2">
        <v>43161</v>
      </c>
      <c r="F100" s="2">
        <v>43196</v>
      </c>
    </row>
    <row r="101" spans="1:6" ht="15.75" x14ac:dyDescent="0.25">
      <c r="A101" s="1">
        <v>97</v>
      </c>
      <c r="B101" s="1" t="s">
        <v>198</v>
      </c>
      <c r="C101" s="8" t="s">
        <v>199</v>
      </c>
      <c r="D101" s="4">
        <v>7339.21</v>
      </c>
      <c r="E101" s="2">
        <v>43161</v>
      </c>
      <c r="F101" s="2">
        <v>43196</v>
      </c>
    </row>
    <row r="102" spans="1:6" ht="15.75" x14ac:dyDescent="0.25">
      <c r="A102" s="1">
        <v>98</v>
      </c>
      <c r="B102" s="1" t="s">
        <v>200</v>
      </c>
      <c r="C102" s="8" t="s">
        <v>201</v>
      </c>
      <c r="D102" s="4">
        <v>9315.7900000000009</v>
      </c>
      <c r="E102" s="2">
        <v>43161</v>
      </c>
      <c r="F102" s="2">
        <v>43196</v>
      </c>
    </row>
    <row r="103" spans="1:6" ht="15.75" x14ac:dyDescent="0.25">
      <c r="A103" s="1">
        <v>99</v>
      </c>
      <c r="B103" s="1" t="s">
        <v>202</v>
      </c>
      <c r="C103" s="8" t="s">
        <v>203</v>
      </c>
      <c r="D103" s="4">
        <v>6102.16</v>
      </c>
      <c r="E103" s="2">
        <v>43161</v>
      </c>
      <c r="F103" s="2">
        <v>43196</v>
      </c>
    </row>
    <row r="104" spans="1:6" ht="15.75" x14ac:dyDescent="0.25">
      <c r="A104" s="1">
        <v>100</v>
      </c>
      <c r="B104" s="1" t="s">
        <v>204</v>
      </c>
      <c r="C104" s="8" t="s">
        <v>205</v>
      </c>
      <c r="D104" s="4">
        <v>7638.27</v>
      </c>
      <c r="E104" s="2">
        <v>43161</v>
      </c>
      <c r="F104" s="2">
        <v>43196</v>
      </c>
    </row>
    <row r="105" spans="1:6" ht="15.75" x14ac:dyDescent="0.25">
      <c r="A105" s="1">
        <v>101</v>
      </c>
      <c r="B105" s="1" t="s">
        <v>206</v>
      </c>
      <c r="C105" s="8" t="s">
        <v>207</v>
      </c>
      <c r="D105" s="4">
        <v>3066.03</v>
      </c>
      <c r="E105" s="2">
        <v>43161</v>
      </c>
      <c r="F105" s="2">
        <v>43196</v>
      </c>
    </row>
    <row r="106" spans="1:6" ht="15.75" x14ac:dyDescent="0.25">
      <c r="A106" s="1">
        <v>102</v>
      </c>
      <c r="B106" s="1" t="s">
        <v>208</v>
      </c>
      <c r="C106" s="8" t="s">
        <v>209</v>
      </c>
      <c r="D106" s="4">
        <v>3659.58</v>
      </c>
      <c r="E106" s="2">
        <v>43161</v>
      </c>
      <c r="F106" s="2">
        <v>43196</v>
      </c>
    </row>
    <row r="107" spans="1:6" ht="15.75" x14ac:dyDescent="0.25">
      <c r="A107" s="1">
        <v>103</v>
      </c>
      <c r="B107" s="1" t="s">
        <v>210</v>
      </c>
      <c r="C107" s="8" t="s">
        <v>211</v>
      </c>
      <c r="D107" s="4">
        <v>11763.66</v>
      </c>
      <c r="E107" s="2">
        <v>43161</v>
      </c>
      <c r="F107" s="2">
        <v>43196</v>
      </c>
    </row>
    <row r="108" spans="1:6" ht="15.75" x14ac:dyDescent="0.25">
      <c r="A108" s="1">
        <v>104</v>
      </c>
      <c r="B108" s="1" t="s">
        <v>212</v>
      </c>
      <c r="C108" s="8" t="s">
        <v>213</v>
      </c>
      <c r="D108" s="4">
        <v>3340.36</v>
      </c>
      <c r="E108" s="2">
        <v>43161</v>
      </c>
      <c r="F108" s="2">
        <v>43196</v>
      </c>
    </row>
    <row r="109" spans="1:6" ht="15.75" x14ac:dyDescent="0.25">
      <c r="A109" s="1">
        <v>105</v>
      </c>
      <c r="B109" s="1" t="s">
        <v>214</v>
      </c>
      <c r="C109" s="8" t="s">
        <v>215</v>
      </c>
      <c r="D109" s="4">
        <v>8955.83</v>
      </c>
      <c r="E109" s="2">
        <v>43161</v>
      </c>
      <c r="F109" s="2">
        <v>43196</v>
      </c>
    </row>
    <row r="110" spans="1:6" ht="15.75" x14ac:dyDescent="0.25">
      <c r="A110" s="1">
        <v>106</v>
      </c>
      <c r="B110" s="1" t="s">
        <v>216</v>
      </c>
      <c r="C110" s="8" t="s">
        <v>217</v>
      </c>
      <c r="D110" s="4">
        <v>3339.03</v>
      </c>
      <c r="E110" s="2">
        <v>43161</v>
      </c>
      <c r="F110" s="2">
        <v>43196</v>
      </c>
    </row>
    <row r="111" spans="1:6" ht="15.75" x14ac:dyDescent="0.25">
      <c r="A111" s="1">
        <v>107</v>
      </c>
      <c r="B111" s="1" t="s">
        <v>218</v>
      </c>
      <c r="C111" s="8" t="s">
        <v>219</v>
      </c>
      <c r="D111" s="4">
        <v>3030.7</v>
      </c>
      <c r="E111" s="2">
        <v>43161</v>
      </c>
      <c r="F111" s="2">
        <v>43196</v>
      </c>
    </row>
    <row r="112" spans="1:6" ht="15.75" x14ac:dyDescent="0.25">
      <c r="A112" s="1">
        <v>108</v>
      </c>
      <c r="B112" s="1" t="s">
        <v>220</v>
      </c>
      <c r="C112" s="8" t="s">
        <v>221</v>
      </c>
      <c r="D112" s="4">
        <v>3234.56</v>
      </c>
      <c r="E112" s="2">
        <v>43161</v>
      </c>
      <c r="F112" s="2">
        <v>43196</v>
      </c>
    </row>
    <row r="113" spans="1:6" ht="15.75" x14ac:dyDescent="0.25">
      <c r="A113" s="1">
        <v>109</v>
      </c>
      <c r="B113" s="1" t="s">
        <v>222</v>
      </c>
      <c r="C113" s="8" t="s">
        <v>223</v>
      </c>
      <c r="D113" s="4">
        <v>4055.54</v>
      </c>
      <c r="E113" s="2">
        <v>43161</v>
      </c>
      <c r="F113" s="2">
        <v>43196</v>
      </c>
    </row>
    <row r="114" spans="1:6" ht="15.75" x14ac:dyDescent="0.25">
      <c r="A114" s="1">
        <v>110</v>
      </c>
      <c r="B114" s="1" t="s">
        <v>224</v>
      </c>
      <c r="C114" s="8" t="s">
        <v>225</v>
      </c>
      <c r="D114" s="4">
        <v>4259.03</v>
      </c>
      <c r="E114" s="2">
        <v>43161</v>
      </c>
      <c r="F114" s="2">
        <v>43196</v>
      </c>
    </row>
    <row r="115" spans="1:6" ht="15.75" x14ac:dyDescent="0.25">
      <c r="A115" s="1">
        <v>111</v>
      </c>
      <c r="B115" s="1" t="s">
        <v>226</v>
      </c>
      <c r="C115" s="8" t="s">
        <v>227</v>
      </c>
      <c r="D115" s="4">
        <v>5235.54</v>
      </c>
      <c r="E115" s="2">
        <v>43161</v>
      </c>
      <c r="F115" s="2">
        <v>43196</v>
      </c>
    </row>
    <row r="116" spans="1:6" ht="15.75" x14ac:dyDescent="0.25">
      <c r="A116" s="1">
        <v>112</v>
      </c>
      <c r="B116" s="1" t="s">
        <v>228</v>
      </c>
      <c r="C116" s="8" t="s">
        <v>229</v>
      </c>
      <c r="D116" s="4">
        <v>3134.71</v>
      </c>
      <c r="E116" s="2">
        <v>43161</v>
      </c>
      <c r="F116" s="2">
        <v>43196</v>
      </c>
    </row>
    <row r="117" spans="1:6" ht="15.75" x14ac:dyDescent="0.25">
      <c r="A117" s="1">
        <v>113</v>
      </c>
      <c r="B117" s="1" t="s">
        <v>230</v>
      </c>
      <c r="C117" s="8" t="s">
        <v>231</v>
      </c>
      <c r="D117" s="4">
        <v>3165.8</v>
      </c>
      <c r="E117" s="2">
        <v>43161</v>
      </c>
      <c r="F117" s="2">
        <v>43196</v>
      </c>
    </row>
    <row r="118" spans="1:6" ht="15.75" x14ac:dyDescent="0.25">
      <c r="A118" s="1">
        <v>114</v>
      </c>
      <c r="B118" s="1" t="s">
        <v>232</v>
      </c>
      <c r="C118" s="8" t="s">
        <v>233</v>
      </c>
      <c r="D118" s="4">
        <v>3143.91</v>
      </c>
      <c r="E118" s="2">
        <v>43161</v>
      </c>
      <c r="F118" s="2">
        <v>43196</v>
      </c>
    </row>
    <row r="119" spans="1:6" ht="15.75" x14ac:dyDescent="0.25">
      <c r="A119" s="1">
        <v>115</v>
      </c>
      <c r="B119" s="1" t="s">
        <v>234</v>
      </c>
      <c r="C119" s="8" t="s">
        <v>235</v>
      </c>
      <c r="D119" s="4">
        <v>4522.66</v>
      </c>
      <c r="E119" s="2">
        <v>43161</v>
      </c>
      <c r="F119" s="2">
        <v>43196</v>
      </c>
    </row>
    <row r="120" spans="1:6" ht="15.75" x14ac:dyDescent="0.25">
      <c r="A120" s="1">
        <v>116</v>
      </c>
      <c r="B120" s="1" t="s">
        <v>236</v>
      </c>
      <c r="C120" s="8" t="s">
        <v>237</v>
      </c>
      <c r="D120" s="4">
        <v>3284.48</v>
      </c>
      <c r="E120" s="2">
        <v>43161</v>
      </c>
      <c r="F120" s="2">
        <v>43196</v>
      </c>
    </row>
    <row r="121" spans="1:6" ht="15.75" x14ac:dyDescent="0.25">
      <c r="A121" s="1">
        <v>117</v>
      </c>
      <c r="B121" s="1" t="s">
        <v>238</v>
      </c>
      <c r="C121" s="8" t="s">
        <v>239</v>
      </c>
      <c r="D121" s="4">
        <v>13059.18</v>
      </c>
      <c r="E121" s="2">
        <v>43161</v>
      </c>
      <c r="F121" s="2">
        <v>43196</v>
      </c>
    </row>
    <row r="122" spans="1:6" ht="15.75" x14ac:dyDescent="0.25">
      <c r="A122" s="1">
        <v>118</v>
      </c>
      <c r="B122" s="1" t="s">
        <v>240</v>
      </c>
      <c r="C122" s="8" t="s">
        <v>241</v>
      </c>
      <c r="D122" s="4">
        <v>3021.77</v>
      </c>
      <c r="E122" s="2">
        <v>43161</v>
      </c>
      <c r="F122" s="2">
        <v>43196</v>
      </c>
    </row>
    <row r="123" spans="1:6" ht="15.75" x14ac:dyDescent="0.25">
      <c r="A123" s="1">
        <v>119</v>
      </c>
      <c r="B123" s="1" t="s">
        <v>242</v>
      </c>
      <c r="C123" s="8" t="s">
        <v>243</v>
      </c>
      <c r="D123" s="4">
        <v>5424.82</v>
      </c>
      <c r="E123" s="2">
        <v>43161</v>
      </c>
      <c r="F123" s="2">
        <v>43196</v>
      </c>
    </row>
    <row r="124" spans="1:6" ht="15.75" x14ac:dyDescent="0.25">
      <c r="A124" s="1">
        <v>120</v>
      </c>
      <c r="B124" s="1" t="s">
        <v>244</v>
      </c>
      <c r="C124" s="8" t="s">
        <v>245</v>
      </c>
      <c r="D124" s="4">
        <v>3374.89</v>
      </c>
      <c r="E124" s="2">
        <v>43161</v>
      </c>
      <c r="F124" s="2">
        <v>43196</v>
      </c>
    </row>
    <row r="125" spans="1:6" ht="15.75" x14ac:dyDescent="0.25">
      <c r="A125" s="1">
        <v>121</v>
      </c>
      <c r="B125" s="1" t="s">
        <v>246</v>
      </c>
      <c r="C125" s="8" t="s">
        <v>247</v>
      </c>
      <c r="D125" s="4">
        <v>5741.56</v>
      </c>
      <c r="E125" s="2">
        <v>43161</v>
      </c>
      <c r="F125" s="2">
        <v>43199</v>
      </c>
    </row>
    <row r="126" spans="1:6" ht="15.75" x14ac:dyDescent="0.25">
      <c r="A126" s="1">
        <v>122</v>
      </c>
      <c r="B126" s="1" t="s">
        <v>248</v>
      </c>
      <c r="C126" s="8" t="s">
        <v>249</v>
      </c>
      <c r="D126" s="4">
        <v>6604.52</v>
      </c>
      <c r="E126" s="2">
        <v>43161</v>
      </c>
      <c r="F126" s="2">
        <v>43199</v>
      </c>
    </row>
    <row r="127" spans="1:6" ht="15.75" x14ac:dyDescent="0.25">
      <c r="A127" s="1">
        <v>123</v>
      </c>
      <c r="B127" s="1" t="s">
        <v>250</v>
      </c>
      <c r="C127" s="8" t="s">
        <v>251</v>
      </c>
      <c r="D127" s="4">
        <v>7400.62</v>
      </c>
      <c r="E127" s="2">
        <v>43161</v>
      </c>
      <c r="F127" s="2">
        <v>43199</v>
      </c>
    </row>
    <row r="128" spans="1:6" ht="15.75" x14ac:dyDescent="0.25">
      <c r="A128" s="1">
        <v>124</v>
      </c>
      <c r="B128" s="1" t="s">
        <v>252</v>
      </c>
      <c r="C128" s="8" t="s">
        <v>253</v>
      </c>
      <c r="D128" s="4">
        <v>13041.75</v>
      </c>
      <c r="E128" s="2">
        <v>43161</v>
      </c>
      <c r="F128" s="2">
        <v>43199</v>
      </c>
    </row>
    <row r="129" spans="1:6" ht="15.75" x14ac:dyDescent="0.25">
      <c r="A129" s="1">
        <v>125</v>
      </c>
      <c r="B129" s="1" t="s">
        <v>254</v>
      </c>
      <c r="C129" s="8" t="s">
        <v>255</v>
      </c>
      <c r="D129" s="4">
        <v>8622</v>
      </c>
      <c r="E129" s="2">
        <v>43161</v>
      </c>
      <c r="F129" s="2">
        <v>43199</v>
      </c>
    </row>
    <row r="130" spans="1:6" ht="15.75" x14ac:dyDescent="0.25">
      <c r="A130" s="1">
        <v>126</v>
      </c>
      <c r="B130" s="1" t="s">
        <v>256</v>
      </c>
      <c r="C130" s="8" t="s">
        <v>257</v>
      </c>
      <c r="D130" s="4">
        <v>7318.9</v>
      </c>
      <c r="E130" s="2">
        <v>43161</v>
      </c>
      <c r="F130" s="2">
        <v>43199</v>
      </c>
    </row>
    <row r="131" spans="1:6" ht="15.75" x14ac:dyDescent="0.25">
      <c r="A131" s="1">
        <v>127</v>
      </c>
      <c r="B131" s="1" t="s">
        <v>258</v>
      </c>
      <c r="C131" s="8" t="s">
        <v>259</v>
      </c>
      <c r="D131" s="4">
        <v>7309</v>
      </c>
      <c r="E131" s="2">
        <v>43161</v>
      </c>
      <c r="F131" s="2">
        <v>43199</v>
      </c>
    </row>
    <row r="132" spans="1:6" ht="15.75" x14ac:dyDescent="0.25">
      <c r="A132" s="1">
        <v>128</v>
      </c>
      <c r="B132" s="1" t="s">
        <v>260</v>
      </c>
      <c r="C132" s="8" t="s">
        <v>261</v>
      </c>
      <c r="D132" s="4">
        <v>6046.13</v>
      </c>
      <c r="E132" s="2">
        <v>43161</v>
      </c>
      <c r="F132" s="2">
        <v>43199</v>
      </c>
    </row>
    <row r="133" spans="1:6" ht="15.75" x14ac:dyDescent="0.25">
      <c r="A133" s="1">
        <v>129</v>
      </c>
      <c r="B133" s="1" t="s">
        <v>262</v>
      </c>
      <c r="C133" s="8" t="s">
        <v>263</v>
      </c>
      <c r="D133" s="4">
        <v>3627.31</v>
      </c>
      <c r="E133" s="2">
        <v>43161</v>
      </c>
      <c r="F133" s="2">
        <v>43199</v>
      </c>
    </row>
    <row r="134" spans="1:6" ht="15.75" x14ac:dyDescent="0.25">
      <c r="A134" s="1">
        <v>130</v>
      </c>
      <c r="B134" s="1" t="s">
        <v>264</v>
      </c>
      <c r="C134" s="8" t="s">
        <v>265</v>
      </c>
      <c r="D134" s="4">
        <v>5281.6</v>
      </c>
      <c r="E134" s="2">
        <v>43161</v>
      </c>
      <c r="F134" s="2">
        <v>43199</v>
      </c>
    </row>
    <row r="135" spans="1:6" ht="15.75" x14ac:dyDescent="0.25">
      <c r="A135" s="1">
        <v>131</v>
      </c>
      <c r="B135" s="1" t="s">
        <v>266</v>
      </c>
      <c r="C135" s="8" t="s">
        <v>267</v>
      </c>
      <c r="D135" s="4">
        <v>3412.54</v>
      </c>
      <c r="E135" s="2">
        <v>43161</v>
      </c>
      <c r="F135" s="2">
        <v>43199</v>
      </c>
    </row>
    <row r="136" spans="1:6" ht="15.75" x14ac:dyDescent="0.25">
      <c r="A136" s="1">
        <v>132</v>
      </c>
      <c r="B136" s="1" t="s">
        <v>268</v>
      </c>
      <c r="C136" s="8" t="s">
        <v>269</v>
      </c>
      <c r="D136" s="4">
        <v>3760.36</v>
      </c>
      <c r="E136" s="2">
        <v>43161</v>
      </c>
      <c r="F136" s="2">
        <v>43199</v>
      </c>
    </row>
    <row r="137" spans="1:6" ht="15.75" x14ac:dyDescent="0.25">
      <c r="A137" s="1">
        <v>133</v>
      </c>
      <c r="B137" s="1" t="s">
        <v>270</v>
      </c>
      <c r="C137" s="8" t="s">
        <v>271</v>
      </c>
      <c r="D137" s="4">
        <v>5433.83</v>
      </c>
      <c r="E137" s="2">
        <v>43161</v>
      </c>
      <c r="F137" s="2">
        <v>43199</v>
      </c>
    </row>
    <row r="138" spans="1:6" ht="15.75" x14ac:dyDescent="0.25">
      <c r="A138" s="1">
        <v>134</v>
      </c>
      <c r="B138" s="1" t="s">
        <v>272</v>
      </c>
      <c r="C138" s="8" t="s">
        <v>273</v>
      </c>
      <c r="D138" s="4">
        <v>3148.05</v>
      </c>
      <c r="E138" s="2">
        <v>43161</v>
      </c>
      <c r="F138" s="2">
        <v>43199</v>
      </c>
    </row>
    <row r="139" spans="1:6" ht="15.75" x14ac:dyDescent="0.25">
      <c r="A139" s="1">
        <v>135</v>
      </c>
      <c r="B139" s="1" t="s">
        <v>274</v>
      </c>
      <c r="C139" s="8" t="s">
        <v>275</v>
      </c>
      <c r="D139" s="4">
        <v>4630.53</v>
      </c>
      <c r="E139" s="2">
        <v>43161</v>
      </c>
      <c r="F139" s="2">
        <v>43199</v>
      </c>
    </row>
    <row r="140" spans="1:6" ht="15.75" x14ac:dyDescent="0.25">
      <c r="A140" s="1">
        <v>136</v>
      </c>
      <c r="B140" s="1" t="s">
        <v>276</v>
      </c>
      <c r="C140" s="8" t="s">
        <v>277</v>
      </c>
      <c r="D140" s="4">
        <v>3121.56</v>
      </c>
      <c r="E140" s="2">
        <v>43161</v>
      </c>
      <c r="F140" s="2">
        <v>43199</v>
      </c>
    </row>
    <row r="141" spans="1:6" ht="15.75" x14ac:dyDescent="0.25">
      <c r="A141" s="1">
        <v>137</v>
      </c>
      <c r="B141" s="1" t="s">
        <v>278</v>
      </c>
      <c r="C141" s="8" t="s">
        <v>279</v>
      </c>
      <c r="D141" s="4">
        <v>3012.41</v>
      </c>
      <c r="E141" s="2">
        <v>43161</v>
      </c>
      <c r="F141" s="2">
        <v>43199</v>
      </c>
    </row>
    <row r="142" spans="1:6" ht="15.75" x14ac:dyDescent="0.25">
      <c r="A142" s="1">
        <v>138</v>
      </c>
      <c r="B142" s="1" t="s">
        <v>280</v>
      </c>
      <c r="C142" s="8" t="s">
        <v>281</v>
      </c>
      <c r="D142" s="4">
        <v>5277.5</v>
      </c>
      <c r="E142" s="2">
        <v>43161</v>
      </c>
      <c r="F142" s="2">
        <v>43199</v>
      </c>
    </row>
    <row r="143" spans="1:6" ht="15.75" x14ac:dyDescent="0.25">
      <c r="A143" s="1">
        <v>139</v>
      </c>
      <c r="B143" s="1" t="s">
        <v>282</v>
      </c>
      <c r="C143" s="8" t="s">
        <v>283</v>
      </c>
      <c r="D143" s="4">
        <v>4063.31</v>
      </c>
      <c r="E143" s="2">
        <v>43161</v>
      </c>
      <c r="F143" s="2">
        <v>43199</v>
      </c>
    </row>
    <row r="144" spans="1:6" ht="15.75" x14ac:dyDescent="0.25">
      <c r="A144" s="1">
        <v>140</v>
      </c>
      <c r="B144" s="1" t="s">
        <v>284</v>
      </c>
      <c r="C144" s="8" t="s">
        <v>285</v>
      </c>
      <c r="D144" s="4">
        <v>11165.37</v>
      </c>
      <c r="E144" s="2">
        <v>43161</v>
      </c>
      <c r="F144" s="2">
        <v>43199</v>
      </c>
    </row>
    <row r="145" spans="1:6" ht="15.75" x14ac:dyDescent="0.25">
      <c r="A145" s="1">
        <v>141</v>
      </c>
      <c r="B145" s="1" t="s">
        <v>286</v>
      </c>
      <c r="C145" s="8" t="s">
        <v>287</v>
      </c>
      <c r="D145" s="4">
        <v>8846.66</v>
      </c>
      <c r="E145" s="2">
        <v>43161</v>
      </c>
      <c r="F145" s="2">
        <v>43199</v>
      </c>
    </row>
    <row r="146" spans="1:6" ht="15.75" x14ac:dyDescent="0.25">
      <c r="A146" s="1">
        <v>142</v>
      </c>
      <c r="B146" s="1" t="s">
        <v>288</v>
      </c>
      <c r="C146" s="8" t="s">
        <v>289</v>
      </c>
      <c r="D146" s="4">
        <v>3120.59</v>
      </c>
      <c r="E146" s="2">
        <v>43161</v>
      </c>
      <c r="F146" s="2">
        <v>43199</v>
      </c>
    </row>
    <row r="147" spans="1:6" ht="15.75" x14ac:dyDescent="0.25">
      <c r="A147" s="1">
        <v>143</v>
      </c>
      <c r="B147" s="1" t="s">
        <v>290</v>
      </c>
      <c r="C147" s="8" t="s">
        <v>291</v>
      </c>
      <c r="D147" s="4">
        <v>5228.6899999999996</v>
      </c>
      <c r="E147" s="2">
        <v>43161</v>
      </c>
      <c r="F147" s="2">
        <v>43199</v>
      </c>
    </row>
    <row r="148" spans="1:6" ht="15.75" x14ac:dyDescent="0.25">
      <c r="A148" s="1">
        <v>144</v>
      </c>
      <c r="B148" s="1" t="s">
        <v>292</v>
      </c>
      <c r="C148" s="8" t="s">
        <v>293</v>
      </c>
      <c r="D148" s="4">
        <v>6145.75</v>
      </c>
      <c r="E148" s="2">
        <v>43161</v>
      </c>
      <c r="F148" s="2">
        <v>43199</v>
      </c>
    </row>
    <row r="149" spans="1:6" ht="15.75" x14ac:dyDescent="0.25">
      <c r="A149" s="1">
        <v>145</v>
      </c>
      <c r="B149" s="1" t="s">
        <v>294</v>
      </c>
      <c r="C149" s="8" t="s">
        <v>295</v>
      </c>
      <c r="D149" s="4">
        <v>6187.75</v>
      </c>
      <c r="E149" s="2">
        <v>43161</v>
      </c>
      <c r="F149" s="2">
        <v>43199</v>
      </c>
    </row>
    <row r="150" spans="1:6" ht="15.75" x14ac:dyDescent="0.25">
      <c r="A150" s="1">
        <v>146</v>
      </c>
      <c r="B150" s="1" t="s">
        <v>296</v>
      </c>
      <c r="C150" s="8" t="s">
        <v>297</v>
      </c>
      <c r="D150" s="4">
        <v>3336.88</v>
      </c>
      <c r="E150" s="2">
        <v>43161</v>
      </c>
      <c r="F150" s="2">
        <v>43199</v>
      </c>
    </row>
    <row r="151" spans="1:6" ht="15.75" x14ac:dyDescent="0.25">
      <c r="A151" s="1">
        <v>147</v>
      </c>
      <c r="B151" s="1" t="s">
        <v>298</v>
      </c>
      <c r="C151" s="8" t="s">
        <v>299</v>
      </c>
      <c r="D151" s="4">
        <v>5458.51</v>
      </c>
      <c r="E151" s="2">
        <v>43161</v>
      </c>
      <c r="F151" s="2">
        <v>43199</v>
      </c>
    </row>
    <row r="152" spans="1:6" ht="15.75" x14ac:dyDescent="0.25">
      <c r="A152" s="1">
        <v>148</v>
      </c>
      <c r="B152" s="1" t="s">
        <v>300</v>
      </c>
      <c r="C152" s="8" t="s">
        <v>301</v>
      </c>
      <c r="D152" s="4">
        <v>7677.77</v>
      </c>
      <c r="E152" s="2">
        <v>43161</v>
      </c>
      <c r="F152" s="2">
        <v>43199</v>
      </c>
    </row>
    <row r="153" spans="1:6" ht="15.75" x14ac:dyDescent="0.25">
      <c r="A153" s="1">
        <v>149</v>
      </c>
      <c r="B153" s="1" t="s">
        <v>302</v>
      </c>
      <c r="C153" s="8" t="s">
        <v>303</v>
      </c>
      <c r="D153" s="4">
        <v>5801.59</v>
      </c>
      <c r="E153" s="2">
        <v>43161</v>
      </c>
      <c r="F153" s="2">
        <v>43199</v>
      </c>
    </row>
    <row r="154" spans="1:6" ht="15.75" x14ac:dyDescent="0.25">
      <c r="A154" s="1">
        <v>150</v>
      </c>
      <c r="B154" s="1" t="s">
        <v>304</v>
      </c>
      <c r="C154" s="8" t="s">
        <v>305</v>
      </c>
      <c r="D154" s="4">
        <v>3094.23</v>
      </c>
      <c r="E154" s="2">
        <v>43161</v>
      </c>
      <c r="F154" s="2">
        <v>43199</v>
      </c>
    </row>
    <row r="155" spans="1:6" ht="15.75" x14ac:dyDescent="0.25">
      <c r="A155" s="1">
        <v>151</v>
      </c>
      <c r="B155" s="1" t="s">
        <v>306</v>
      </c>
      <c r="C155" s="8" t="s">
        <v>307</v>
      </c>
      <c r="D155" s="4">
        <v>3091.1</v>
      </c>
      <c r="E155" s="2">
        <v>43161</v>
      </c>
      <c r="F155" s="2">
        <v>43199</v>
      </c>
    </row>
    <row r="156" spans="1:6" ht="15.75" x14ac:dyDescent="0.25">
      <c r="A156" s="1">
        <v>152</v>
      </c>
      <c r="B156" s="1" t="s">
        <v>308</v>
      </c>
      <c r="C156" s="8" t="s">
        <v>309</v>
      </c>
      <c r="D156" s="4">
        <v>5991.42</v>
      </c>
      <c r="E156" s="2">
        <v>43161</v>
      </c>
      <c r="F156" s="2">
        <v>43199</v>
      </c>
    </row>
    <row r="157" spans="1:6" ht="15.75" x14ac:dyDescent="0.25">
      <c r="A157" s="1">
        <v>153</v>
      </c>
      <c r="B157" s="1" t="s">
        <v>310</v>
      </c>
      <c r="C157" s="8" t="s">
        <v>311</v>
      </c>
      <c r="D157" s="4">
        <v>4011.69</v>
      </c>
      <c r="E157" s="2">
        <v>43161</v>
      </c>
      <c r="F157" s="2">
        <v>43199</v>
      </c>
    </row>
    <row r="158" spans="1:6" ht="15.75" x14ac:dyDescent="0.25">
      <c r="A158" s="1">
        <v>154</v>
      </c>
      <c r="B158" s="1" t="s">
        <v>312</v>
      </c>
      <c r="C158" s="8" t="s">
        <v>313</v>
      </c>
      <c r="D158" s="4">
        <v>5211.4799999999996</v>
      </c>
      <c r="E158" s="2">
        <v>43161</v>
      </c>
      <c r="F158" s="2">
        <v>43199</v>
      </c>
    </row>
    <row r="159" spans="1:6" ht="15.75" x14ac:dyDescent="0.25">
      <c r="A159" s="1">
        <v>155</v>
      </c>
      <c r="B159" s="1" t="s">
        <v>314</v>
      </c>
      <c r="C159" s="8" t="s">
        <v>315</v>
      </c>
      <c r="D159" s="4">
        <v>3990.23</v>
      </c>
      <c r="E159" s="2">
        <v>43161</v>
      </c>
      <c r="F159" s="2">
        <v>43199</v>
      </c>
    </row>
    <row r="160" spans="1:6" ht="15.75" x14ac:dyDescent="0.25">
      <c r="A160" s="1">
        <v>156</v>
      </c>
      <c r="B160" s="1" t="s">
        <v>316</v>
      </c>
      <c r="C160" s="8" t="s">
        <v>317</v>
      </c>
      <c r="D160" s="4">
        <v>3727.08</v>
      </c>
      <c r="E160" s="2">
        <v>43161</v>
      </c>
      <c r="F160" s="2">
        <v>43199</v>
      </c>
    </row>
    <row r="161" spans="1:6" ht="15.75" x14ac:dyDescent="0.25">
      <c r="A161" s="1">
        <v>157</v>
      </c>
      <c r="B161" s="1" t="s">
        <v>318</v>
      </c>
      <c r="C161" s="8" t="s">
        <v>319</v>
      </c>
      <c r="D161" s="4">
        <v>10799.64</v>
      </c>
      <c r="E161" s="2">
        <v>43161</v>
      </c>
      <c r="F161" s="2">
        <v>43199</v>
      </c>
    </row>
    <row r="162" spans="1:6" ht="15.75" x14ac:dyDescent="0.25">
      <c r="A162" s="1">
        <v>158</v>
      </c>
      <c r="B162" s="1" t="s">
        <v>320</v>
      </c>
      <c r="C162" s="8" t="s">
        <v>321</v>
      </c>
      <c r="D162" s="4">
        <v>3475.03</v>
      </c>
      <c r="E162" s="2">
        <v>43161</v>
      </c>
      <c r="F162" s="2">
        <v>43199</v>
      </c>
    </row>
    <row r="163" spans="1:6" ht="15.75" x14ac:dyDescent="0.25">
      <c r="A163" s="1">
        <v>159</v>
      </c>
      <c r="B163" s="1" t="s">
        <v>322</v>
      </c>
      <c r="C163" s="8" t="s">
        <v>323</v>
      </c>
      <c r="D163" s="4">
        <v>8160.62</v>
      </c>
      <c r="E163" s="2">
        <v>43161</v>
      </c>
      <c r="F163" s="2">
        <v>43199</v>
      </c>
    </row>
    <row r="164" spans="1:6" ht="15.75" x14ac:dyDescent="0.25">
      <c r="A164" s="1">
        <v>160</v>
      </c>
      <c r="B164" s="1" t="s">
        <v>324</v>
      </c>
      <c r="C164" s="8" t="s">
        <v>325</v>
      </c>
      <c r="D164" s="4">
        <v>12536.72</v>
      </c>
      <c r="E164" s="2">
        <v>43161</v>
      </c>
      <c r="F164" s="2">
        <v>43199</v>
      </c>
    </row>
    <row r="165" spans="1:6" ht="15.75" x14ac:dyDescent="0.25">
      <c r="A165" s="1">
        <v>161</v>
      </c>
      <c r="B165" s="1" t="s">
        <v>326</v>
      </c>
      <c r="C165" s="8" t="s">
        <v>327</v>
      </c>
      <c r="D165" s="4">
        <v>3779.13</v>
      </c>
      <c r="E165" s="2">
        <v>43161</v>
      </c>
      <c r="F165" s="2">
        <v>43201</v>
      </c>
    </row>
    <row r="166" spans="1:6" ht="15.75" x14ac:dyDescent="0.25">
      <c r="A166" s="1">
        <v>162</v>
      </c>
      <c r="B166" s="1" t="s">
        <v>328</v>
      </c>
      <c r="C166" s="8" t="s">
        <v>329</v>
      </c>
      <c r="D166" s="4">
        <v>4674.87</v>
      </c>
      <c r="E166" s="2">
        <v>43161</v>
      </c>
      <c r="F166" s="2">
        <v>43201</v>
      </c>
    </row>
    <row r="167" spans="1:6" ht="15.75" x14ac:dyDescent="0.25">
      <c r="A167" s="1">
        <v>163</v>
      </c>
      <c r="B167" s="1" t="s">
        <v>330</v>
      </c>
      <c r="C167" s="8" t="s">
        <v>331</v>
      </c>
      <c r="D167" s="4">
        <v>4525.04</v>
      </c>
      <c r="E167" s="2">
        <v>43161</v>
      </c>
      <c r="F167" s="2">
        <v>43201</v>
      </c>
    </row>
    <row r="168" spans="1:6" ht="15.75" x14ac:dyDescent="0.25">
      <c r="A168" s="1">
        <v>164</v>
      </c>
      <c r="B168" s="1" t="s">
        <v>332</v>
      </c>
      <c r="C168" s="8" t="s">
        <v>333</v>
      </c>
      <c r="D168" s="4">
        <v>5912.81</v>
      </c>
      <c r="E168" s="2">
        <v>43161</v>
      </c>
      <c r="F168" s="2">
        <v>43201</v>
      </c>
    </row>
    <row r="169" spans="1:6" ht="15.75" x14ac:dyDescent="0.25">
      <c r="A169" s="1">
        <v>165</v>
      </c>
      <c r="B169" s="1" t="s">
        <v>334</v>
      </c>
      <c r="C169" s="8" t="s">
        <v>335</v>
      </c>
      <c r="D169" s="4">
        <v>6183.63</v>
      </c>
      <c r="E169" s="2">
        <v>43161</v>
      </c>
      <c r="F169" s="2">
        <v>43201</v>
      </c>
    </row>
    <row r="170" spans="1:6" ht="15.75" x14ac:dyDescent="0.25">
      <c r="A170" s="1">
        <v>166</v>
      </c>
      <c r="B170" s="1" t="s">
        <v>336</v>
      </c>
      <c r="C170" s="8" t="s">
        <v>337</v>
      </c>
      <c r="D170" s="4">
        <v>11583.92</v>
      </c>
      <c r="E170" s="2">
        <v>43161</v>
      </c>
      <c r="F170" s="2">
        <v>43201</v>
      </c>
    </row>
    <row r="171" spans="1:6" ht="15.75" x14ac:dyDescent="0.25">
      <c r="A171" s="1">
        <v>167</v>
      </c>
      <c r="B171" s="1" t="s">
        <v>338</v>
      </c>
      <c r="C171" s="8" t="s">
        <v>339</v>
      </c>
      <c r="D171" s="4">
        <v>3784.39</v>
      </c>
      <c r="E171" s="2">
        <v>43161</v>
      </c>
      <c r="F171" s="2">
        <v>43201</v>
      </c>
    </row>
    <row r="172" spans="1:6" ht="15.75" x14ac:dyDescent="0.25">
      <c r="A172" s="1">
        <v>168</v>
      </c>
      <c r="B172" s="1" t="s">
        <v>340</v>
      </c>
      <c r="C172" s="8" t="s">
        <v>341</v>
      </c>
      <c r="D172" s="4">
        <v>3809.57</v>
      </c>
      <c r="E172" s="2">
        <v>43161</v>
      </c>
      <c r="F172" s="2">
        <v>43201</v>
      </c>
    </row>
    <row r="173" spans="1:6" ht="15.75" x14ac:dyDescent="0.25">
      <c r="A173" s="1">
        <v>169</v>
      </c>
      <c r="B173" s="1" t="s">
        <v>342</v>
      </c>
      <c r="C173" s="8" t="s">
        <v>343</v>
      </c>
      <c r="D173" s="4">
        <v>5123.1000000000004</v>
      </c>
      <c r="E173" s="2">
        <v>43161</v>
      </c>
      <c r="F173" s="2">
        <v>43201</v>
      </c>
    </row>
    <row r="174" spans="1:6" ht="15.75" x14ac:dyDescent="0.25">
      <c r="A174" s="1">
        <v>170</v>
      </c>
      <c r="B174" s="1" t="s">
        <v>344</v>
      </c>
      <c r="C174" s="8" t="s">
        <v>345</v>
      </c>
      <c r="D174" s="4">
        <v>4220.75</v>
      </c>
      <c r="E174" s="2">
        <v>43161</v>
      </c>
      <c r="F174" s="2">
        <v>43201</v>
      </c>
    </row>
    <row r="175" spans="1:6" ht="15.75" x14ac:dyDescent="0.25">
      <c r="A175" s="1">
        <v>171</v>
      </c>
      <c r="B175" s="1" t="s">
        <v>346</v>
      </c>
      <c r="C175" s="8" t="s">
        <v>347</v>
      </c>
      <c r="D175" s="4">
        <v>3592.75</v>
      </c>
      <c r="E175" s="2">
        <v>43161</v>
      </c>
      <c r="F175" s="2">
        <v>43201</v>
      </c>
    </row>
    <row r="176" spans="1:6" ht="15.75" x14ac:dyDescent="0.25">
      <c r="A176" s="1">
        <v>172</v>
      </c>
      <c r="B176" s="1" t="s">
        <v>348</v>
      </c>
      <c r="C176" s="8" t="s">
        <v>349</v>
      </c>
      <c r="D176" s="4">
        <v>3641.31</v>
      </c>
      <c r="E176" s="2">
        <v>43161</v>
      </c>
      <c r="F176" s="2">
        <v>43201</v>
      </c>
    </row>
    <row r="177" spans="1:6" ht="15.75" x14ac:dyDescent="0.25">
      <c r="A177" s="1">
        <v>173</v>
      </c>
      <c r="B177" s="1" t="s">
        <v>350</v>
      </c>
      <c r="C177" s="8" t="s">
        <v>351</v>
      </c>
      <c r="D177" s="4">
        <v>3282.66</v>
      </c>
      <c r="E177" s="2">
        <v>43161</v>
      </c>
      <c r="F177" s="2">
        <v>43201</v>
      </c>
    </row>
    <row r="178" spans="1:6" ht="15.75" x14ac:dyDescent="0.25">
      <c r="A178" s="1">
        <v>174</v>
      </c>
      <c r="B178" s="1" t="s">
        <v>352</v>
      </c>
      <c r="C178" s="8" t="s">
        <v>353</v>
      </c>
      <c r="D178" s="4">
        <v>4213.18</v>
      </c>
      <c r="E178" s="2">
        <v>43161</v>
      </c>
      <c r="F178" s="2">
        <v>43201</v>
      </c>
    </row>
    <row r="179" spans="1:6" ht="15.75" x14ac:dyDescent="0.25">
      <c r="A179" s="1">
        <v>175</v>
      </c>
      <c r="B179" s="1" t="s">
        <v>354</v>
      </c>
      <c r="C179" s="8" t="s">
        <v>355</v>
      </c>
      <c r="D179" s="4">
        <v>11192.38</v>
      </c>
      <c r="E179" s="2">
        <v>43161</v>
      </c>
      <c r="F179" s="2">
        <v>43201</v>
      </c>
    </row>
    <row r="180" spans="1:6" ht="15.75" x14ac:dyDescent="0.25">
      <c r="A180" s="1">
        <v>176</v>
      </c>
      <c r="B180" s="1" t="s">
        <v>356</v>
      </c>
      <c r="C180" s="8" t="s">
        <v>357</v>
      </c>
      <c r="D180" s="4">
        <v>3139.24</v>
      </c>
      <c r="E180" s="2">
        <v>43161</v>
      </c>
      <c r="F180" s="2">
        <v>43201</v>
      </c>
    </row>
    <row r="181" spans="1:6" ht="15.75" x14ac:dyDescent="0.25">
      <c r="A181" s="1">
        <v>177</v>
      </c>
      <c r="B181" s="1" t="s">
        <v>358</v>
      </c>
      <c r="C181" s="8" t="s">
        <v>359</v>
      </c>
      <c r="D181" s="4">
        <v>3913.38</v>
      </c>
      <c r="E181" s="2">
        <v>43161</v>
      </c>
      <c r="F181" s="2">
        <v>43201</v>
      </c>
    </row>
    <row r="182" spans="1:6" ht="15.75" x14ac:dyDescent="0.25">
      <c r="A182" s="1">
        <v>178</v>
      </c>
      <c r="B182" s="1" t="s">
        <v>360</v>
      </c>
      <c r="C182" s="8" t="s">
        <v>361</v>
      </c>
      <c r="D182" s="4">
        <v>3324.58</v>
      </c>
      <c r="E182" s="2">
        <v>43161</v>
      </c>
      <c r="F182" s="2">
        <v>43201</v>
      </c>
    </row>
    <row r="183" spans="1:6" ht="15.75" x14ac:dyDescent="0.25">
      <c r="A183" s="1">
        <v>179</v>
      </c>
      <c r="B183" s="1" t="s">
        <v>362</v>
      </c>
      <c r="C183" s="8" t="s">
        <v>363</v>
      </c>
      <c r="D183" s="4">
        <v>4404.01</v>
      </c>
      <c r="E183" s="2">
        <v>43161</v>
      </c>
      <c r="F183" s="2">
        <v>43201</v>
      </c>
    </row>
    <row r="184" spans="1:6" ht="15.75" x14ac:dyDescent="0.25">
      <c r="A184" s="1">
        <v>180</v>
      </c>
      <c r="B184" s="1" t="s">
        <v>364</v>
      </c>
      <c r="C184" s="8" t="s">
        <v>365</v>
      </c>
      <c r="D184" s="4">
        <v>5547.41</v>
      </c>
      <c r="E184" s="2">
        <v>43161</v>
      </c>
      <c r="F184" s="2">
        <v>43201</v>
      </c>
    </row>
    <row r="185" spans="1:6" ht="15.75" x14ac:dyDescent="0.25">
      <c r="A185" s="1">
        <v>181</v>
      </c>
      <c r="B185" s="1" t="s">
        <v>366</v>
      </c>
      <c r="C185" s="8" t="s">
        <v>367</v>
      </c>
      <c r="D185" s="4">
        <v>3945.62</v>
      </c>
      <c r="E185" s="2">
        <v>43161</v>
      </c>
      <c r="F185" s="2">
        <v>43201</v>
      </c>
    </row>
    <row r="186" spans="1:6" ht="15.75" x14ac:dyDescent="0.25">
      <c r="A186" s="1">
        <v>182</v>
      </c>
      <c r="B186" s="1" t="s">
        <v>368</v>
      </c>
      <c r="C186" s="8" t="s">
        <v>369</v>
      </c>
      <c r="D186" s="4">
        <v>17640.03</v>
      </c>
      <c r="E186" s="2">
        <v>43161</v>
      </c>
      <c r="F186" s="2">
        <v>43201</v>
      </c>
    </row>
    <row r="187" spans="1:6" ht="15.75" x14ac:dyDescent="0.25">
      <c r="A187" s="1">
        <v>183</v>
      </c>
      <c r="B187" s="1" t="s">
        <v>370</v>
      </c>
      <c r="C187" s="8" t="s">
        <v>371</v>
      </c>
      <c r="D187" s="4">
        <v>11485.49</v>
      </c>
      <c r="E187" s="2">
        <v>43161</v>
      </c>
      <c r="F187" s="2">
        <v>43201</v>
      </c>
    </row>
    <row r="188" spans="1:6" ht="15.75" x14ac:dyDescent="0.25">
      <c r="A188" s="1">
        <v>184</v>
      </c>
      <c r="B188" s="1" t="s">
        <v>372</v>
      </c>
      <c r="C188" s="8" t="s">
        <v>373</v>
      </c>
      <c r="D188" s="4">
        <v>12860.65</v>
      </c>
      <c r="E188" s="2">
        <v>43161</v>
      </c>
      <c r="F188" s="2">
        <v>43201</v>
      </c>
    </row>
    <row r="189" spans="1:6" ht="15.75" x14ac:dyDescent="0.25">
      <c r="A189" s="1">
        <v>185</v>
      </c>
      <c r="B189" s="1" t="s">
        <v>374</v>
      </c>
      <c r="C189" s="8" t="s">
        <v>375</v>
      </c>
      <c r="D189" s="4">
        <v>6497.16</v>
      </c>
      <c r="E189" s="2">
        <v>43161</v>
      </c>
      <c r="F189" s="2">
        <v>43201</v>
      </c>
    </row>
    <row r="190" spans="1:6" ht="15.75" x14ac:dyDescent="0.25">
      <c r="A190" s="1">
        <v>186</v>
      </c>
      <c r="B190" s="1" t="s">
        <v>376</v>
      </c>
      <c r="C190" s="8" t="s">
        <v>377</v>
      </c>
      <c r="D190" s="4">
        <v>3567.25</v>
      </c>
      <c r="E190" s="2">
        <v>43161</v>
      </c>
      <c r="F190" s="2">
        <v>43201</v>
      </c>
    </row>
    <row r="191" spans="1:6" ht="15.75" x14ac:dyDescent="0.25">
      <c r="A191" s="1">
        <v>187</v>
      </c>
      <c r="B191" s="1" t="s">
        <v>378</v>
      </c>
      <c r="C191" s="8" t="s">
        <v>379</v>
      </c>
      <c r="D191" s="4">
        <v>4697.13</v>
      </c>
      <c r="E191" s="2">
        <v>43161</v>
      </c>
      <c r="F191" s="2">
        <v>43201</v>
      </c>
    </row>
    <row r="192" spans="1:6" ht="15.75" x14ac:dyDescent="0.25">
      <c r="A192" s="1">
        <v>188</v>
      </c>
      <c r="B192" s="1" t="s">
        <v>380</v>
      </c>
      <c r="C192" s="8" t="s">
        <v>381</v>
      </c>
      <c r="D192" s="4">
        <v>7946.52</v>
      </c>
      <c r="E192" s="2">
        <v>43161</v>
      </c>
      <c r="F192" s="2">
        <v>43201</v>
      </c>
    </row>
    <row r="193" spans="1:6" ht="15.75" x14ac:dyDescent="0.25">
      <c r="A193" s="1">
        <v>189</v>
      </c>
      <c r="B193" s="1" t="s">
        <v>382</v>
      </c>
      <c r="C193" s="8" t="s">
        <v>383</v>
      </c>
      <c r="D193" s="4">
        <v>5730.19</v>
      </c>
      <c r="E193" s="2">
        <v>43161</v>
      </c>
      <c r="F193" s="2">
        <v>43201</v>
      </c>
    </row>
    <row r="194" spans="1:6" ht="15.75" x14ac:dyDescent="0.25">
      <c r="A194" s="1">
        <v>190</v>
      </c>
      <c r="B194" s="1" t="s">
        <v>384</v>
      </c>
      <c r="C194" s="8" t="s">
        <v>385</v>
      </c>
      <c r="D194" s="4">
        <v>3094.03</v>
      </c>
      <c r="E194" s="2">
        <v>43161</v>
      </c>
      <c r="F194" s="2">
        <v>43201</v>
      </c>
    </row>
    <row r="195" spans="1:6" ht="15.75" x14ac:dyDescent="0.25">
      <c r="A195" s="1">
        <v>191</v>
      </c>
      <c r="B195" s="1" t="s">
        <v>386</v>
      </c>
      <c r="C195" s="8" t="s">
        <v>387</v>
      </c>
      <c r="D195" s="4">
        <v>3858.51</v>
      </c>
      <c r="E195" s="2">
        <v>43161</v>
      </c>
      <c r="F195" s="2">
        <v>43201</v>
      </c>
    </row>
    <row r="196" spans="1:6" ht="15.75" x14ac:dyDescent="0.25">
      <c r="A196" s="1">
        <v>192</v>
      </c>
      <c r="B196" s="1" t="s">
        <v>388</v>
      </c>
      <c r="C196" s="8" t="s">
        <v>389</v>
      </c>
      <c r="D196" s="4">
        <v>7677.96</v>
      </c>
      <c r="E196" s="2">
        <v>43161</v>
      </c>
      <c r="F196" s="2">
        <v>43201</v>
      </c>
    </row>
    <row r="197" spans="1:6" ht="15.75" x14ac:dyDescent="0.25">
      <c r="A197" s="1">
        <v>193</v>
      </c>
      <c r="B197" s="1" t="s">
        <v>390</v>
      </c>
      <c r="C197" s="8" t="s">
        <v>391</v>
      </c>
      <c r="D197" s="4">
        <v>5298.14</v>
      </c>
      <c r="E197" s="2">
        <v>43161</v>
      </c>
      <c r="F197" s="2">
        <v>43201</v>
      </c>
    </row>
    <row r="198" spans="1:6" ht="15.75" x14ac:dyDescent="0.25">
      <c r="A198" s="1">
        <v>194</v>
      </c>
      <c r="B198" s="1" t="s">
        <v>392</v>
      </c>
      <c r="C198" s="8" t="s">
        <v>393</v>
      </c>
      <c r="D198" s="4">
        <v>4602.5</v>
      </c>
      <c r="E198" s="2">
        <v>43161</v>
      </c>
      <c r="F198" s="2">
        <v>43201</v>
      </c>
    </row>
    <row r="199" spans="1:6" ht="15.75" x14ac:dyDescent="0.25">
      <c r="A199" s="1">
        <v>195</v>
      </c>
      <c r="B199" s="1" t="s">
        <v>394</v>
      </c>
      <c r="C199" s="8" t="s">
        <v>395</v>
      </c>
      <c r="D199" s="4">
        <v>9610.5</v>
      </c>
      <c r="E199" s="2">
        <v>43161</v>
      </c>
      <c r="F199" s="2">
        <v>43201</v>
      </c>
    </row>
    <row r="200" spans="1:6" ht="15.75" x14ac:dyDescent="0.25">
      <c r="A200" s="1">
        <v>196</v>
      </c>
      <c r="B200" s="1" t="s">
        <v>396</v>
      </c>
      <c r="C200" s="8" t="s">
        <v>397</v>
      </c>
      <c r="D200" s="4">
        <v>3427.39</v>
      </c>
      <c r="E200" s="2">
        <v>43161</v>
      </c>
      <c r="F200" s="2">
        <v>43201</v>
      </c>
    </row>
    <row r="201" spans="1:6" ht="15.75" x14ac:dyDescent="0.25">
      <c r="A201" s="1">
        <v>197</v>
      </c>
      <c r="B201" s="1" t="s">
        <v>398</v>
      </c>
      <c r="C201" s="8" t="s">
        <v>399</v>
      </c>
      <c r="D201" s="4">
        <v>3640.49</v>
      </c>
      <c r="E201" s="2">
        <v>43161</v>
      </c>
      <c r="F201" s="2">
        <v>43201</v>
      </c>
    </row>
    <row r="202" spans="1:6" ht="15.75" x14ac:dyDescent="0.25">
      <c r="A202" s="1">
        <v>198</v>
      </c>
      <c r="B202" s="1" t="s">
        <v>400</v>
      </c>
      <c r="C202" s="8" t="s">
        <v>401</v>
      </c>
      <c r="D202" s="4">
        <v>9839.76</v>
      </c>
      <c r="E202" s="2">
        <v>43161</v>
      </c>
      <c r="F202" s="2">
        <v>43201</v>
      </c>
    </row>
    <row r="203" spans="1:6" ht="15.75" x14ac:dyDescent="0.25">
      <c r="A203" s="1">
        <v>199</v>
      </c>
      <c r="B203" s="1" t="s">
        <v>402</v>
      </c>
      <c r="C203" s="8" t="s">
        <v>403</v>
      </c>
      <c r="D203" s="4">
        <v>3700.5</v>
      </c>
      <c r="E203" s="2">
        <v>43161</v>
      </c>
      <c r="F203" s="2">
        <v>43201</v>
      </c>
    </row>
    <row r="204" spans="1:6" ht="15.75" x14ac:dyDescent="0.25">
      <c r="A204" s="1">
        <v>200</v>
      </c>
      <c r="B204" s="1" t="s">
        <v>404</v>
      </c>
      <c r="C204" s="8" t="s">
        <v>405</v>
      </c>
      <c r="D204" s="4">
        <v>6883.48</v>
      </c>
      <c r="E204" s="2">
        <v>43161</v>
      </c>
      <c r="F204" s="2">
        <v>43201</v>
      </c>
    </row>
    <row r="205" spans="1:6" ht="15.75" x14ac:dyDescent="0.25">
      <c r="A205" s="1">
        <v>201</v>
      </c>
      <c r="B205" s="1" t="s">
        <v>406</v>
      </c>
      <c r="C205" s="8" t="s">
        <v>407</v>
      </c>
      <c r="D205" s="4">
        <v>3536.29</v>
      </c>
      <c r="E205" s="2">
        <v>43161</v>
      </c>
      <c r="F205" s="2">
        <v>43206</v>
      </c>
    </row>
    <row r="206" spans="1:6" ht="15.75" x14ac:dyDescent="0.25">
      <c r="A206" s="1">
        <v>202</v>
      </c>
      <c r="B206" s="1" t="s">
        <v>408</v>
      </c>
      <c r="C206" s="8" t="s">
        <v>409</v>
      </c>
      <c r="D206" s="4">
        <v>3764.38</v>
      </c>
      <c r="E206" s="2">
        <v>43161</v>
      </c>
      <c r="F206" s="2">
        <v>43206</v>
      </c>
    </row>
    <row r="207" spans="1:6" ht="15.75" x14ac:dyDescent="0.25">
      <c r="A207" s="1">
        <v>203</v>
      </c>
      <c r="B207" s="1" t="s">
        <v>410</v>
      </c>
      <c r="C207" s="8" t="s">
        <v>411</v>
      </c>
      <c r="D207" s="4">
        <v>5037.74</v>
      </c>
      <c r="E207" s="2">
        <v>43161</v>
      </c>
      <c r="F207" s="2">
        <v>43206</v>
      </c>
    </row>
    <row r="208" spans="1:6" ht="15.75" x14ac:dyDescent="0.25">
      <c r="A208" s="1">
        <v>204</v>
      </c>
      <c r="B208" s="1" t="s">
        <v>412</v>
      </c>
      <c r="C208" s="8" t="s">
        <v>413</v>
      </c>
      <c r="D208" s="4">
        <v>5662.03</v>
      </c>
      <c r="E208" s="2">
        <v>43161</v>
      </c>
      <c r="F208" s="2">
        <v>43206</v>
      </c>
    </row>
    <row r="209" spans="1:6" ht="15.75" x14ac:dyDescent="0.25">
      <c r="A209" s="1">
        <v>205</v>
      </c>
      <c r="B209" s="1" t="s">
        <v>414</v>
      </c>
      <c r="C209" s="8" t="s">
        <v>415</v>
      </c>
      <c r="D209" s="4">
        <v>4919.78</v>
      </c>
      <c r="E209" s="2">
        <v>43161</v>
      </c>
      <c r="F209" s="2">
        <v>43206</v>
      </c>
    </row>
    <row r="210" spans="1:6" ht="15.75" x14ac:dyDescent="0.25">
      <c r="A210" s="1">
        <v>206</v>
      </c>
      <c r="B210" s="1" t="s">
        <v>416</v>
      </c>
      <c r="C210" s="8" t="s">
        <v>417</v>
      </c>
      <c r="D210" s="4">
        <v>3791.64</v>
      </c>
      <c r="E210" s="2">
        <v>43161</v>
      </c>
      <c r="F210" s="2">
        <v>43206</v>
      </c>
    </row>
    <row r="211" spans="1:6" ht="15.75" x14ac:dyDescent="0.25">
      <c r="A211" s="1">
        <v>207</v>
      </c>
      <c r="B211" s="1" t="s">
        <v>418</v>
      </c>
      <c r="C211" s="8" t="s">
        <v>419</v>
      </c>
      <c r="D211" s="4">
        <v>11272.19</v>
      </c>
      <c r="E211" s="2">
        <v>43161</v>
      </c>
      <c r="F211" s="2">
        <v>43206</v>
      </c>
    </row>
    <row r="212" spans="1:6" ht="15.75" x14ac:dyDescent="0.25">
      <c r="A212" s="1">
        <v>208</v>
      </c>
      <c r="B212" s="1" t="s">
        <v>420</v>
      </c>
      <c r="C212" s="8" t="s">
        <v>421</v>
      </c>
      <c r="D212" s="4">
        <v>3094.89</v>
      </c>
      <c r="E212" s="2">
        <v>43161</v>
      </c>
      <c r="F212" s="2">
        <v>43206</v>
      </c>
    </row>
    <row r="213" spans="1:6" ht="15.75" x14ac:dyDescent="0.25">
      <c r="A213" s="1">
        <v>209</v>
      </c>
      <c r="B213" s="1" t="s">
        <v>422</v>
      </c>
      <c r="C213" s="8" t="s">
        <v>423</v>
      </c>
      <c r="D213" s="4">
        <v>5850.84</v>
      </c>
      <c r="E213" s="2">
        <v>43161</v>
      </c>
      <c r="F213" s="2">
        <v>43206</v>
      </c>
    </row>
    <row r="214" spans="1:6" ht="15.75" x14ac:dyDescent="0.25">
      <c r="A214" s="1">
        <v>210</v>
      </c>
      <c r="B214" s="1" t="s">
        <v>424</v>
      </c>
      <c r="C214" s="8" t="s">
        <v>425</v>
      </c>
      <c r="D214" s="4">
        <v>4360.62</v>
      </c>
      <c r="E214" s="2">
        <v>43161</v>
      </c>
      <c r="F214" s="2">
        <v>43206</v>
      </c>
    </row>
    <row r="215" spans="1:6" ht="15.75" x14ac:dyDescent="0.25">
      <c r="A215" s="1">
        <v>211</v>
      </c>
      <c r="B215" s="1" t="s">
        <v>426</v>
      </c>
      <c r="C215" s="8" t="s">
        <v>427</v>
      </c>
      <c r="D215" s="4">
        <v>3516.52</v>
      </c>
      <c r="E215" s="2">
        <v>43161</v>
      </c>
      <c r="F215" s="2">
        <v>43206</v>
      </c>
    </row>
    <row r="216" spans="1:6" ht="15.75" x14ac:dyDescent="0.25">
      <c r="A216" s="1">
        <v>212</v>
      </c>
      <c r="B216" s="1" t="s">
        <v>428</v>
      </c>
      <c r="C216" s="8" t="s">
        <v>429</v>
      </c>
      <c r="D216" s="4">
        <v>8829.2199999999993</v>
      </c>
      <c r="E216" s="2">
        <v>43161</v>
      </c>
      <c r="F216" s="2">
        <v>43206</v>
      </c>
    </row>
    <row r="217" spans="1:6" ht="15.75" x14ac:dyDescent="0.25">
      <c r="A217" s="1">
        <v>213</v>
      </c>
      <c r="B217" s="1" t="s">
        <v>430</v>
      </c>
      <c r="C217" s="8" t="s">
        <v>431</v>
      </c>
      <c r="D217" s="4">
        <v>3662.21</v>
      </c>
      <c r="E217" s="2">
        <v>43161</v>
      </c>
      <c r="F217" s="2">
        <v>43206</v>
      </c>
    </row>
    <row r="218" spans="1:6" ht="15.75" x14ac:dyDescent="0.25">
      <c r="A218" s="1">
        <v>214</v>
      </c>
      <c r="B218" s="1" t="s">
        <v>432</v>
      </c>
      <c r="C218" s="8" t="s">
        <v>433</v>
      </c>
      <c r="D218" s="4">
        <v>13562.16</v>
      </c>
      <c r="E218" s="2">
        <v>43161</v>
      </c>
      <c r="F218" s="2">
        <v>43206</v>
      </c>
    </row>
    <row r="219" spans="1:6" ht="15.75" x14ac:dyDescent="0.25">
      <c r="A219" s="1">
        <v>215</v>
      </c>
      <c r="B219" s="1" t="s">
        <v>434</v>
      </c>
      <c r="C219" s="8" t="s">
        <v>435</v>
      </c>
      <c r="D219" s="4">
        <v>4531.6400000000003</v>
      </c>
      <c r="E219" s="2">
        <v>43161</v>
      </c>
      <c r="F219" s="2">
        <v>43206</v>
      </c>
    </row>
    <row r="220" spans="1:6" ht="15.75" x14ac:dyDescent="0.25">
      <c r="A220" s="1">
        <v>216</v>
      </c>
      <c r="B220" s="1" t="s">
        <v>436</v>
      </c>
      <c r="C220" s="8" t="s">
        <v>437</v>
      </c>
      <c r="D220" s="4">
        <v>6686.22</v>
      </c>
      <c r="E220" s="2">
        <v>43161</v>
      </c>
      <c r="F220" s="2">
        <v>43206</v>
      </c>
    </row>
    <row r="221" spans="1:6" ht="15.75" x14ac:dyDescent="0.25">
      <c r="A221" s="1">
        <v>217</v>
      </c>
      <c r="B221" s="1" t="s">
        <v>438</v>
      </c>
      <c r="C221" s="8" t="s">
        <v>439</v>
      </c>
      <c r="D221" s="4">
        <v>7030.71</v>
      </c>
      <c r="E221" s="2">
        <v>43161</v>
      </c>
      <c r="F221" s="2">
        <v>43206</v>
      </c>
    </row>
    <row r="222" spans="1:6" ht="15.75" x14ac:dyDescent="0.25">
      <c r="A222" s="1">
        <v>218</v>
      </c>
      <c r="B222" s="1" t="s">
        <v>440</v>
      </c>
      <c r="C222" s="8" t="s">
        <v>441</v>
      </c>
      <c r="D222" s="4">
        <v>5556.13</v>
      </c>
      <c r="E222" s="2">
        <v>43161</v>
      </c>
      <c r="F222" s="2">
        <v>43206</v>
      </c>
    </row>
    <row r="223" spans="1:6" ht="15.75" x14ac:dyDescent="0.25">
      <c r="A223" s="1">
        <v>219</v>
      </c>
      <c r="B223" s="1" t="s">
        <v>442</v>
      </c>
      <c r="C223" s="8" t="s">
        <v>443</v>
      </c>
      <c r="D223" s="4">
        <v>3328.1</v>
      </c>
      <c r="E223" s="2">
        <v>43161</v>
      </c>
      <c r="F223" s="2">
        <v>43206</v>
      </c>
    </row>
    <row r="224" spans="1:6" ht="15.75" x14ac:dyDescent="0.25">
      <c r="A224" s="1">
        <v>220</v>
      </c>
      <c r="B224" s="1" t="s">
        <v>444</v>
      </c>
      <c r="C224" s="8" t="s">
        <v>445</v>
      </c>
      <c r="D224" s="4">
        <v>5514.02</v>
      </c>
      <c r="E224" s="2">
        <v>43161</v>
      </c>
      <c r="F224" s="2">
        <v>43206</v>
      </c>
    </row>
    <row r="225" spans="1:6" ht="15.75" x14ac:dyDescent="0.25">
      <c r="A225" s="1">
        <v>221</v>
      </c>
      <c r="B225" s="1" t="s">
        <v>446</v>
      </c>
      <c r="C225" s="8" t="s">
        <v>447</v>
      </c>
      <c r="D225" s="4">
        <v>3872.19</v>
      </c>
      <c r="E225" s="2">
        <v>43161</v>
      </c>
      <c r="F225" s="2">
        <v>43206</v>
      </c>
    </row>
    <row r="226" spans="1:6" ht="15.75" x14ac:dyDescent="0.25">
      <c r="A226" s="1">
        <v>222</v>
      </c>
      <c r="B226" s="1" t="s">
        <v>448</v>
      </c>
      <c r="C226" s="8" t="s">
        <v>449</v>
      </c>
      <c r="D226" s="4">
        <v>7467.37</v>
      </c>
      <c r="E226" s="2">
        <v>43161</v>
      </c>
      <c r="F226" s="2">
        <v>43206</v>
      </c>
    </row>
    <row r="227" spans="1:6" ht="15.75" x14ac:dyDescent="0.25">
      <c r="A227" s="1">
        <v>223</v>
      </c>
      <c r="B227" s="1" t="s">
        <v>450</v>
      </c>
      <c r="C227" s="8" t="s">
        <v>451</v>
      </c>
      <c r="D227" s="4">
        <v>11613.94</v>
      </c>
      <c r="E227" s="2">
        <v>43161</v>
      </c>
      <c r="F227" s="2">
        <v>43206</v>
      </c>
    </row>
    <row r="228" spans="1:6" ht="15.75" x14ac:dyDescent="0.25">
      <c r="A228" s="1">
        <v>224</v>
      </c>
      <c r="B228" s="1" t="s">
        <v>452</v>
      </c>
      <c r="C228" s="8" t="s">
        <v>453</v>
      </c>
      <c r="D228" s="4">
        <v>3394.45</v>
      </c>
      <c r="E228" s="2">
        <v>43161</v>
      </c>
      <c r="F228" s="2">
        <v>43206</v>
      </c>
    </row>
    <row r="229" spans="1:6" ht="15.75" x14ac:dyDescent="0.25">
      <c r="A229" s="1">
        <v>225</v>
      </c>
      <c r="B229" s="1" t="s">
        <v>454</v>
      </c>
      <c r="C229" s="8" t="s">
        <v>455</v>
      </c>
      <c r="D229" s="4">
        <v>9389.9500000000007</v>
      </c>
      <c r="E229" s="2">
        <v>43161</v>
      </c>
      <c r="F229" s="2">
        <v>43206</v>
      </c>
    </row>
    <row r="230" spans="1:6" ht="15.75" x14ac:dyDescent="0.25">
      <c r="A230" s="1">
        <v>226</v>
      </c>
      <c r="B230" s="1" t="s">
        <v>456</v>
      </c>
      <c r="C230" s="8" t="s">
        <v>457</v>
      </c>
      <c r="D230" s="4">
        <v>14110.5</v>
      </c>
      <c r="E230" s="2">
        <v>43161</v>
      </c>
      <c r="F230" s="2">
        <v>43206</v>
      </c>
    </row>
    <row r="231" spans="1:6" ht="15.75" x14ac:dyDescent="0.25">
      <c r="A231" s="1">
        <v>227</v>
      </c>
      <c r="B231" s="1" t="s">
        <v>458</v>
      </c>
      <c r="C231" s="8" t="s">
        <v>459</v>
      </c>
      <c r="D231" s="4">
        <v>3133.15</v>
      </c>
      <c r="E231" s="2">
        <v>43161</v>
      </c>
      <c r="F231" s="2">
        <v>43206</v>
      </c>
    </row>
    <row r="232" spans="1:6" ht="15.75" x14ac:dyDescent="0.25">
      <c r="A232" s="1">
        <v>228</v>
      </c>
      <c r="B232" s="1" t="s">
        <v>460</v>
      </c>
      <c r="C232" s="8" t="s">
        <v>461</v>
      </c>
      <c r="D232" s="4">
        <v>10961.52</v>
      </c>
      <c r="E232" s="2">
        <v>43161</v>
      </c>
      <c r="F232" s="2">
        <v>43206</v>
      </c>
    </row>
    <row r="233" spans="1:6" ht="15.75" x14ac:dyDescent="0.25">
      <c r="A233" s="1">
        <v>229</v>
      </c>
      <c r="B233" s="1" t="s">
        <v>462</v>
      </c>
      <c r="C233" s="8" t="s">
        <v>463</v>
      </c>
      <c r="D233" s="4">
        <v>4020.51</v>
      </c>
      <c r="E233" s="2">
        <v>43161</v>
      </c>
      <c r="F233" s="2">
        <v>43206</v>
      </c>
    </row>
    <row r="234" spans="1:6" ht="15.75" x14ac:dyDescent="0.25">
      <c r="A234" s="1">
        <v>230</v>
      </c>
      <c r="B234" s="1" t="s">
        <v>464</v>
      </c>
      <c r="C234" s="8" t="s">
        <v>465</v>
      </c>
      <c r="D234" s="4">
        <v>3662.77</v>
      </c>
      <c r="E234" s="2">
        <v>43161</v>
      </c>
      <c r="F234" s="2">
        <v>43206</v>
      </c>
    </row>
    <row r="235" spans="1:6" ht="15.75" x14ac:dyDescent="0.25">
      <c r="A235" s="1">
        <v>231</v>
      </c>
      <c r="B235" s="1" t="s">
        <v>466</v>
      </c>
      <c r="C235" s="8" t="s">
        <v>467</v>
      </c>
      <c r="D235" s="4">
        <v>8983.7999999999993</v>
      </c>
      <c r="E235" s="2">
        <v>43161</v>
      </c>
      <c r="F235" s="2">
        <v>43206</v>
      </c>
    </row>
    <row r="236" spans="1:6" ht="15.75" x14ac:dyDescent="0.25">
      <c r="A236" s="1">
        <v>232</v>
      </c>
      <c r="B236" s="1" t="s">
        <v>468</v>
      </c>
      <c r="C236" s="8" t="s">
        <v>469</v>
      </c>
      <c r="D236" s="4">
        <v>3926.29</v>
      </c>
      <c r="E236" s="2">
        <v>43161</v>
      </c>
      <c r="F236" s="2">
        <v>43206</v>
      </c>
    </row>
    <row r="237" spans="1:6" ht="15.75" x14ac:dyDescent="0.25">
      <c r="A237" s="1">
        <v>233</v>
      </c>
      <c r="B237" s="1" t="s">
        <v>470</v>
      </c>
      <c r="C237" s="8" t="s">
        <v>471</v>
      </c>
      <c r="D237" s="4">
        <v>4851.53</v>
      </c>
      <c r="E237" s="2">
        <v>43161</v>
      </c>
      <c r="F237" s="2">
        <v>43206</v>
      </c>
    </row>
    <row r="238" spans="1:6" ht="15.75" x14ac:dyDescent="0.25">
      <c r="A238" s="1">
        <v>234</v>
      </c>
      <c r="B238" s="1" t="s">
        <v>472</v>
      </c>
      <c r="C238" s="8" t="s">
        <v>473</v>
      </c>
      <c r="D238" s="4">
        <v>4265.04</v>
      </c>
      <c r="E238" s="2">
        <v>43161</v>
      </c>
      <c r="F238" s="2">
        <v>43206</v>
      </c>
    </row>
    <row r="239" spans="1:6" ht="15.75" x14ac:dyDescent="0.25">
      <c r="A239" s="1">
        <v>235</v>
      </c>
      <c r="B239" s="1" t="s">
        <v>474</v>
      </c>
      <c r="C239" s="8" t="s">
        <v>475</v>
      </c>
      <c r="D239" s="4">
        <v>4494</v>
      </c>
      <c r="E239" s="2">
        <v>43161</v>
      </c>
      <c r="F239" s="2">
        <v>43206</v>
      </c>
    </row>
    <row r="240" spans="1:6" ht="15.75" x14ac:dyDescent="0.25">
      <c r="A240" s="1">
        <v>236</v>
      </c>
      <c r="B240" s="1" t="s">
        <v>476</v>
      </c>
      <c r="C240" s="8" t="s">
        <v>477</v>
      </c>
      <c r="D240" s="4">
        <v>3381.6</v>
      </c>
      <c r="E240" s="2">
        <v>43161</v>
      </c>
      <c r="F240" s="2">
        <v>43206</v>
      </c>
    </row>
    <row r="241" spans="1:6" ht="15.75" x14ac:dyDescent="0.25">
      <c r="A241" s="1">
        <v>237</v>
      </c>
      <c r="B241" s="1" t="s">
        <v>478</v>
      </c>
      <c r="C241" s="8" t="s">
        <v>479</v>
      </c>
      <c r="D241" s="4">
        <v>5580.15</v>
      </c>
      <c r="E241" s="2">
        <v>43161</v>
      </c>
      <c r="F241" s="2">
        <v>43206</v>
      </c>
    </row>
    <row r="242" spans="1:6" ht="15.75" x14ac:dyDescent="0.25">
      <c r="A242" s="1">
        <v>238</v>
      </c>
      <c r="B242" s="1" t="s">
        <v>480</v>
      </c>
      <c r="C242" s="8" t="s">
        <v>481</v>
      </c>
      <c r="D242" s="4">
        <v>4608.76</v>
      </c>
      <c r="E242" s="2">
        <v>43161</v>
      </c>
      <c r="F242" s="2">
        <v>43206</v>
      </c>
    </row>
    <row r="243" spans="1:6" ht="15.75" x14ac:dyDescent="0.25">
      <c r="A243" s="1">
        <v>239</v>
      </c>
      <c r="B243" s="1" t="s">
        <v>482</v>
      </c>
      <c r="C243" s="8" t="s">
        <v>483</v>
      </c>
      <c r="D243" s="4">
        <v>8539.36</v>
      </c>
      <c r="E243" s="2">
        <v>43161</v>
      </c>
      <c r="F243" s="2">
        <v>43206</v>
      </c>
    </row>
    <row r="244" spans="1:6" ht="15.75" x14ac:dyDescent="0.25">
      <c r="A244" s="1">
        <v>240</v>
      </c>
      <c r="B244" s="1" t="s">
        <v>484</v>
      </c>
      <c r="C244" s="8" t="s">
        <v>485</v>
      </c>
      <c r="D244" s="4">
        <v>4673.95</v>
      </c>
      <c r="E244" s="2">
        <v>43161</v>
      </c>
      <c r="F244" s="2">
        <v>43206</v>
      </c>
    </row>
    <row r="245" spans="1:6" ht="15.75" x14ac:dyDescent="0.25">
      <c r="A245" s="1">
        <v>241</v>
      </c>
      <c r="B245" s="1" t="s">
        <v>486</v>
      </c>
      <c r="C245" s="8" t="s">
        <v>487</v>
      </c>
      <c r="D245" s="4">
        <v>5900.47</v>
      </c>
      <c r="E245" s="2">
        <v>43161</v>
      </c>
      <c r="F245" s="2">
        <v>43208</v>
      </c>
    </row>
    <row r="246" spans="1:6" ht="15.75" x14ac:dyDescent="0.25">
      <c r="A246" s="1">
        <v>242</v>
      </c>
      <c r="B246" s="1" t="s">
        <v>488</v>
      </c>
      <c r="C246" s="8" t="s">
        <v>489</v>
      </c>
      <c r="D246" s="4">
        <v>3833.37</v>
      </c>
      <c r="E246" s="2">
        <v>43161</v>
      </c>
      <c r="F246" s="2">
        <v>43208</v>
      </c>
    </row>
    <row r="247" spans="1:6" ht="15.75" x14ac:dyDescent="0.25">
      <c r="A247" s="1">
        <v>243</v>
      </c>
      <c r="B247" s="1" t="s">
        <v>490</v>
      </c>
      <c r="C247" s="8" t="s">
        <v>491</v>
      </c>
      <c r="D247" s="4">
        <v>3454.37</v>
      </c>
      <c r="E247" s="2">
        <v>43161</v>
      </c>
      <c r="F247" s="2">
        <v>43208</v>
      </c>
    </row>
    <row r="248" spans="1:6" ht="15.75" x14ac:dyDescent="0.25">
      <c r="A248" s="1">
        <v>244</v>
      </c>
      <c r="B248" s="1" t="s">
        <v>492</v>
      </c>
      <c r="C248" s="8" t="s">
        <v>493</v>
      </c>
      <c r="D248" s="4">
        <v>4741.45</v>
      </c>
      <c r="E248" s="2">
        <v>43161</v>
      </c>
      <c r="F248" s="2">
        <v>43208</v>
      </c>
    </row>
    <row r="249" spans="1:6" ht="15.75" x14ac:dyDescent="0.25">
      <c r="A249" s="1">
        <v>245</v>
      </c>
      <c r="B249" s="1" t="s">
        <v>494</v>
      </c>
      <c r="C249" s="8" t="s">
        <v>495</v>
      </c>
      <c r="D249" s="4">
        <v>5898.08</v>
      </c>
      <c r="E249" s="2">
        <v>43161</v>
      </c>
      <c r="F249" s="2">
        <v>43208</v>
      </c>
    </row>
    <row r="250" spans="1:6" ht="15.75" x14ac:dyDescent="0.25">
      <c r="A250" s="1">
        <v>246</v>
      </c>
      <c r="B250" s="1" t="s">
        <v>496</v>
      </c>
      <c r="C250" s="8" t="s">
        <v>497</v>
      </c>
      <c r="D250" s="4">
        <v>17194.38</v>
      </c>
      <c r="E250" s="2">
        <v>43161</v>
      </c>
      <c r="F250" s="2">
        <v>43208</v>
      </c>
    </row>
    <row r="251" spans="1:6" ht="15.75" x14ac:dyDescent="0.25">
      <c r="A251" s="1">
        <v>247</v>
      </c>
      <c r="B251" s="1" t="s">
        <v>498</v>
      </c>
      <c r="C251" s="8" t="s">
        <v>499</v>
      </c>
      <c r="D251" s="4">
        <v>15418.78</v>
      </c>
      <c r="E251" s="2">
        <v>43161</v>
      </c>
      <c r="F251" s="2">
        <v>43208</v>
      </c>
    </row>
    <row r="252" spans="1:6" ht="15.75" x14ac:dyDescent="0.25">
      <c r="A252" s="1">
        <v>248</v>
      </c>
      <c r="B252" s="1" t="s">
        <v>500</v>
      </c>
      <c r="C252" s="8" t="s">
        <v>501</v>
      </c>
      <c r="D252" s="4">
        <v>8255.42</v>
      </c>
      <c r="E252" s="2">
        <v>43161</v>
      </c>
      <c r="F252" s="2">
        <v>43208</v>
      </c>
    </row>
    <row r="253" spans="1:6" ht="15.75" x14ac:dyDescent="0.25">
      <c r="A253" s="1">
        <v>249</v>
      </c>
      <c r="B253" s="1" t="s">
        <v>502</v>
      </c>
      <c r="C253" s="8" t="s">
        <v>503</v>
      </c>
      <c r="D253" s="4">
        <v>4523.78</v>
      </c>
      <c r="E253" s="2">
        <v>43161</v>
      </c>
      <c r="F253" s="2">
        <v>43208</v>
      </c>
    </row>
    <row r="254" spans="1:6" ht="15.75" x14ac:dyDescent="0.25">
      <c r="A254" s="1">
        <v>250</v>
      </c>
      <c r="B254" s="1" t="s">
        <v>504</v>
      </c>
      <c r="C254" s="8" t="s">
        <v>505</v>
      </c>
      <c r="D254" s="4">
        <v>3796.36</v>
      </c>
      <c r="E254" s="2">
        <v>43161</v>
      </c>
      <c r="F254" s="2">
        <v>43208</v>
      </c>
    </row>
    <row r="255" spans="1:6" ht="15.75" x14ac:dyDescent="0.25">
      <c r="A255" s="1">
        <v>251</v>
      </c>
      <c r="B255" s="1" t="s">
        <v>506</v>
      </c>
      <c r="C255" s="8" t="s">
        <v>507</v>
      </c>
      <c r="D255" s="4">
        <v>4776.3100000000004</v>
      </c>
      <c r="E255" s="2">
        <v>43161</v>
      </c>
      <c r="F255" s="2">
        <v>43208</v>
      </c>
    </row>
    <row r="256" spans="1:6" ht="15.75" x14ac:dyDescent="0.25">
      <c r="A256" s="1">
        <v>252</v>
      </c>
      <c r="B256" s="1" t="s">
        <v>508</v>
      </c>
      <c r="C256" s="8" t="s">
        <v>509</v>
      </c>
      <c r="D256" s="4">
        <v>3921.94</v>
      </c>
      <c r="E256" s="2">
        <v>43161</v>
      </c>
      <c r="F256" s="2">
        <v>43208</v>
      </c>
    </row>
    <row r="257" spans="1:6" ht="15.75" x14ac:dyDescent="0.25">
      <c r="A257" s="1">
        <v>253</v>
      </c>
      <c r="B257" s="1" t="s">
        <v>510</v>
      </c>
      <c r="C257" s="8" t="s">
        <v>511</v>
      </c>
      <c r="D257" s="4">
        <v>10247.91</v>
      </c>
      <c r="E257" s="2">
        <v>43161</v>
      </c>
      <c r="F257" s="2">
        <v>43208</v>
      </c>
    </row>
    <row r="258" spans="1:6" ht="15.75" x14ac:dyDescent="0.25">
      <c r="A258" s="1">
        <v>254</v>
      </c>
      <c r="B258" s="1" t="s">
        <v>512</v>
      </c>
      <c r="C258" s="8" t="s">
        <v>513</v>
      </c>
      <c r="D258" s="4">
        <v>5339.91</v>
      </c>
      <c r="E258" s="2">
        <v>43161</v>
      </c>
      <c r="F258" s="2">
        <v>43208</v>
      </c>
    </row>
    <row r="259" spans="1:6" ht="15.75" x14ac:dyDescent="0.25">
      <c r="A259" s="1">
        <v>255</v>
      </c>
      <c r="B259" s="1" t="s">
        <v>514</v>
      </c>
      <c r="C259" s="8" t="s">
        <v>515</v>
      </c>
      <c r="D259" s="4">
        <v>19714.68</v>
      </c>
      <c r="E259" s="2">
        <v>43161</v>
      </c>
      <c r="F259" s="2">
        <v>43208</v>
      </c>
    </row>
    <row r="260" spans="1:6" ht="15.75" x14ac:dyDescent="0.25">
      <c r="A260" s="1">
        <v>256</v>
      </c>
      <c r="B260" s="1" t="s">
        <v>516</v>
      </c>
      <c r="C260" s="8" t="s">
        <v>517</v>
      </c>
      <c r="D260" s="4">
        <v>4964.0200000000004</v>
      </c>
      <c r="E260" s="2">
        <v>43161</v>
      </c>
      <c r="F260" s="2">
        <v>43208</v>
      </c>
    </row>
    <row r="261" spans="1:6" ht="15.75" x14ac:dyDescent="0.25">
      <c r="A261" s="1">
        <v>257</v>
      </c>
      <c r="B261" s="1" t="s">
        <v>518</v>
      </c>
      <c r="C261" s="8" t="s">
        <v>519</v>
      </c>
      <c r="D261" s="4">
        <v>3038.98</v>
      </c>
      <c r="E261" s="2">
        <v>43161</v>
      </c>
      <c r="F261" s="2">
        <v>43208</v>
      </c>
    </row>
    <row r="262" spans="1:6" ht="15.75" x14ac:dyDescent="0.25">
      <c r="A262" s="1">
        <v>258</v>
      </c>
      <c r="B262" s="1" t="s">
        <v>520</v>
      </c>
      <c r="C262" s="8" t="s">
        <v>521</v>
      </c>
      <c r="D262" s="4">
        <v>3976.4</v>
      </c>
      <c r="E262" s="2">
        <v>43161</v>
      </c>
      <c r="F262" s="2">
        <v>43208</v>
      </c>
    </row>
    <row r="263" spans="1:6" ht="15.75" x14ac:dyDescent="0.25">
      <c r="A263" s="1">
        <v>259</v>
      </c>
      <c r="B263" s="1" t="s">
        <v>522</v>
      </c>
      <c r="C263" s="8" t="s">
        <v>523</v>
      </c>
      <c r="D263" s="4">
        <v>3531.31</v>
      </c>
      <c r="E263" s="2">
        <v>43161</v>
      </c>
      <c r="F263" s="2">
        <v>43208</v>
      </c>
    </row>
    <row r="264" spans="1:6" ht="15.75" x14ac:dyDescent="0.25">
      <c r="A264" s="1">
        <v>260</v>
      </c>
      <c r="B264" s="1" t="s">
        <v>524</v>
      </c>
      <c r="C264" s="8" t="s">
        <v>525</v>
      </c>
      <c r="D264" s="4">
        <v>20267.79</v>
      </c>
      <c r="E264" s="2">
        <v>43161</v>
      </c>
      <c r="F264" s="2">
        <v>43208</v>
      </c>
    </row>
    <row r="265" spans="1:6" ht="15.75" x14ac:dyDescent="0.25">
      <c r="A265" s="1">
        <v>261</v>
      </c>
      <c r="B265" s="1" t="s">
        <v>526</v>
      </c>
      <c r="C265" s="8" t="s">
        <v>527</v>
      </c>
      <c r="D265" s="4">
        <v>4190.59</v>
      </c>
      <c r="E265" s="2">
        <v>43161</v>
      </c>
      <c r="F265" s="2">
        <v>43208</v>
      </c>
    </row>
    <row r="266" spans="1:6" ht="15.75" x14ac:dyDescent="0.25">
      <c r="A266" s="1">
        <v>262</v>
      </c>
      <c r="B266" s="1" t="s">
        <v>528</v>
      </c>
      <c r="C266" s="8" t="s">
        <v>529</v>
      </c>
      <c r="D266" s="4">
        <v>4602.21</v>
      </c>
      <c r="E266" s="2">
        <v>43161</v>
      </c>
      <c r="F266" s="2">
        <v>43208</v>
      </c>
    </row>
    <row r="267" spans="1:6" ht="15.75" x14ac:dyDescent="0.25">
      <c r="A267" s="1">
        <v>263</v>
      </c>
      <c r="B267" s="1" t="s">
        <v>530</v>
      </c>
      <c r="C267" s="8" t="s">
        <v>531</v>
      </c>
      <c r="D267" s="4">
        <v>3386.93</v>
      </c>
      <c r="E267" s="2">
        <v>43161</v>
      </c>
      <c r="F267" s="2">
        <v>43208</v>
      </c>
    </row>
    <row r="268" spans="1:6" ht="15.75" x14ac:dyDescent="0.25">
      <c r="A268" s="1">
        <v>264</v>
      </c>
      <c r="B268" s="1" t="s">
        <v>532</v>
      </c>
      <c r="C268" s="8" t="s">
        <v>533</v>
      </c>
      <c r="D268" s="4">
        <v>3313.53</v>
      </c>
      <c r="E268" s="2">
        <v>43161</v>
      </c>
      <c r="F268" s="2">
        <v>43208</v>
      </c>
    </row>
    <row r="269" spans="1:6" ht="15.75" x14ac:dyDescent="0.25">
      <c r="A269" s="1">
        <v>265</v>
      </c>
      <c r="B269" s="1" t="s">
        <v>534</v>
      </c>
      <c r="C269" s="8" t="s">
        <v>535</v>
      </c>
      <c r="D269" s="4">
        <v>6123.05</v>
      </c>
      <c r="E269" s="2">
        <v>43161</v>
      </c>
      <c r="F269" s="2">
        <v>43208</v>
      </c>
    </row>
    <row r="270" spans="1:6" ht="15.75" x14ac:dyDescent="0.25">
      <c r="A270" s="1">
        <v>266</v>
      </c>
      <c r="B270" s="1" t="s">
        <v>536</v>
      </c>
      <c r="C270" s="8" t="s">
        <v>537</v>
      </c>
      <c r="D270" s="4">
        <v>3626.91</v>
      </c>
      <c r="E270" s="2">
        <v>43161</v>
      </c>
      <c r="F270" s="2">
        <v>43208</v>
      </c>
    </row>
    <row r="271" spans="1:6" ht="15.75" x14ac:dyDescent="0.25">
      <c r="A271" s="1">
        <v>267</v>
      </c>
      <c r="B271" s="1" t="s">
        <v>538</v>
      </c>
      <c r="C271" s="8" t="s">
        <v>539</v>
      </c>
      <c r="D271" s="4">
        <v>5575.59</v>
      </c>
      <c r="E271" s="2">
        <v>43161</v>
      </c>
      <c r="F271" s="2">
        <v>43208</v>
      </c>
    </row>
    <row r="272" spans="1:6" ht="15.75" x14ac:dyDescent="0.25">
      <c r="A272" s="1">
        <v>268</v>
      </c>
      <c r="B272" s="1" t="s">
        <v>540</v>
      </c>
      <c r="C272" s="8" t="s">
        <v>541</v>
      </c>
      <c r="D272" s="4">
        <v>4415.78</v>
      </c>
      <c r="E272" s="2">
        <v>43161</v>
      </c>
      <c r="F272" s="2">
        <v>43208</v>
      </c>
    </row>
    <row r="273" spans="1:6" ht="15.75" x14ac:dyDescent="0.25">
      <c r="A273" s="1">
        <v>269</v>
      </c>
      <c r="B273" s="1" t="s">
        <v>542</v>
      </c>
      <c r="C273" s="8" t="s">
        <v>543</v>
      </c>
      <c r="D273" s="4">
        <v>3467.97</v>
      </c>
      <c r="E273" s="2">
        <v>43161</v>
      </c>
      <c r="F273" s="2">
        <v>43208</v>
      </c>
    </row>
    <row r="274" spans="1:6" ht="15.75" x14ac:dyDescent="0.25">
      <c r="A274" s="1">
        <v>270</v>
      </c>
      <c r="B274" s="1" t="s">
        <v>544</v>
      </c>
      <c r="C274" s="8" t="s">
        <v>545</v>
      </c>
      <c r="D274" s="4">
        <v>10489.4</v>
      </c>
      <c r="E274" s="2">
        <v>43161</v>
      </c>
      <c r="F274" s="2">
        <v>43208</v>
      </c>
    </row>
    <row r="275" spans="1:6" ht="15.75" x14ac:dyDescent="0.25">
      <c r="A275" s="1">
        <v>271</v>
      </c>
      <c r="B275" s="1" t="s">
        <v>546</v>
      </c>
      <c r="C275" s="8" t="s">
        <v>547</v>
      </c>
      <c r="D275" s="4">
        <v>5225.09</v>
      </c>
      <c r="E275" s="2">
        <v>43161</v>
      </c>
      <c r="F275" s="2">
        <v>43208</v>
      </c>
    </row>
    <row r="276" spans="1:6" ht="15.75" x14ac:dyDescent="0.25">
      <c r="A276" s="1">
        <v>272</v>
      </c>
      <c r="B276" s="1" t="s">
        <v>548</v>
      </c>
      <c r="C276" s="8" t="s">
        <v>549</v>
      </c>
      <c r="D276" s="4">
        <v>4350.51</v>
      </c>
      <c r="E276" s="2">
        <v>43161</v>
      </c>
      <c r="F276" s="2">
        <v>43208</v>
      </c>
    </row>
    <row r="277" spans="1:6" ht="15.75" x14ac:dyDescent="0.25">
      <c r="A277" s="1">
        <v>273</v>
      </c>
      <c r="B277" s="1" t="s">
        <v>550</v>
      </c>
      <c r="C277" s="8" t="s">
        <v>551</v>
      </c>
      <c r="D277" s="4">
        <v>17163.64</v>
      </c>
      <c r="E277" s="2">
        <v>43161</v>
      </c>
      <c r="F277" s="2">
        <v>43208</v>
      </c>
    </row>
    <row r="278" spans="1:6" ht="15.75" x14ac:dyDescent="0.25">
      <c r="A278" s="1">
        <v>274</v>
      </c>
      <c r="B278" s="1" t="s">
        <v>552</v>
      </c>
      <c r="C278" s="8" t="s">
        <v>553</v>
      </c>
      <c r="D278" s="4">
        <v>3564.26</v>
      </c>
      <c r="E278" s="2">
        <v>43161</v>
      </c>
      <c r="F278" s="2">
        <v>43208</v>
      </c>
    </row>
    <row r="279" spans="1:6" ht="15.75" x14ac:dyDescent="0.25">
      <c r="A279" s="1">
        <v>275</v>
      </c>
      <c r="B279" s="1" t="s">
        <v>554</v>
      </c>
      <c r="C279" s="8" t="s">
        <v>555</v>
      </c>
      <c r="D279" s="4">
        <v>8121.61</v>
      </c>
      <c r="E279" s="2">
        <v>43161</v>
      </c>
      <c r="F279" s="2">
        <v>43208</v>
      </c>
    </row>
    <row r="280" spans="1:6" ht="15.75" x14ac:dyDescent="0.25">
      <c r="A280" s="1">
        <v>276</v>
      </c>
      <c r="B280" s="1" t="s">
        <v>556</v>
      </c>
      <c r="C280" s="8" t="s">
        <v>557</v>
      </c>
      <c r="D280" s="4">
        <v>6761.94</v>
      </c>
      <c r="E280" s="2">
        <v>43161</v>
      </c>
      <c r="F280" s="2">
        <v>43208</v>
      </c>
    </row>
    <row r="281" spans="1:6" ht="15.75" x14ac:dyDescent="0.25">
      <c r="A281" s="1">
        <v>277</v>
      </c>
      <c r="B281" s="1" t="s">
        <v>558</v>
      </c>
      <c r="C281" s="8" t="s">
        <v>559</v>
      </c>
      <c r="D281" s="4">
        <v>8160.19</v>
      </c>
      <c r="E281" s="2">
        <v>43161</v>
      </c>
      <c r="F281" s="2">
        <v>43208</v>
      </c>
    </row>
    <row r="282" spans="1:6" ht="15.75" x14ac:dyDescent="0.25">
      <c r="A282" s="1">
        <v>278</v>
      </c>
      <c r="B282" s="1" t="s">
        <v>560</v>
      </c>
      <c r="C282" s="8" t="s">
        <v>561</v>
      </c>
      <c r="D282" s="4">
        <v>6764.39</v>
      </c>
      <c r="E282" s="2">
        <v>43161</v>
      </c>
      <c r="F282" s="2">
        <v>43208</v>
      </c>
    </row>
    <row r="283" spans="1:6" ht="15.75" x14ac:dyDescent="0.25">
      <c r="A283" s="1">
        <v>279</v>
      </c>
      <c r="B283" s="1" t="s">
        <v>562</v>
      </c>
      <c r="C283" s="8" t="s">
        <v>563</v>
      </c>
      <c r="D283" s="4">
        <v>6092.65</v>
      </c>
      <c r="E283" s="2">
        <v>43161</v>
      </c>
      <c r="F283" s="2">
        <v>43208</v>
      </c>
    </row>
    <row r="284" spans="1:6" ht="15.75" x14ac:dyDescent="0.25">
      <c r="A284" s="1">
        <v>280</v>
      </c>
      <c r="B284" s="1" t="s">
        <v>564</v>
      </c>
      <c r="C284" s="8" t="s">
        <v>565</v>
      </c>
      <c r="D284" s="4">
        <v>5460.5</v>
      </c>
      <c r="E284" s="2">
        <v>43161</v>
      </c>
      <c r="F284" s="2">
        <v>43208</v>
      </c>
    </row>
    <row r="285" spans="1:6" ht="15.75" x14ac:dyDescent="0.25">
      <c r="A285" s="1">
        <v>281</v>
      </c>
      <c r="B285" s="1" t="s">
        <v>566</v>
      </c>
      <c r="C285" s="8" t="s">
        <v>567</v>
      </c>
      <c r="D285" s="4">
        <v>5610.01</v>
      </c>
      <c r="E285" s="2">
        <v>43161</v>
      </c>
      <c r="F285" s="2">
        <v>43210</v>
      </c>
    </row>
    <row r="286" spans="1:6" ht="15.75" x14ac:dyDescent="0.25">
      <c r="A286" s="1">
        <v>282</v>
      </c>
      <c r="B286" s="1" t="s">
        <v>568</v>
      </c>
      <c r="C286" s="8" t="s">
        <v>569</v>
      </c>
      <c r="D286" s="4">
        <v>3449.75</v>
      </c>
      <c r="E286" s="2">
        <v>43161</v>
      </c>
      <c r="F286" s="2">
        <v>43210</v>
      </c>
    </row>
    <row r="287" spans="1:6" ht="15.75" x14ac:dyDescent="0.25">
      <c r="A287" s="1">
        <v>283</v>
      </c>
      <c r="B287" s="1" t="s">
        <v>570</v>
      </c>
      <c r="C287" s="8" t="s">
        <v>571</v>
      </c>
      <c r="D287" s="4">
        <v>4078.13</v>
      </c>
      <c r="E287" s="2">
        <v>43161</v>
      </c>
      <c r="F287" s="2">
        <v>43210</v>
      </c>
    </row>
    <row r="288" spans="1:6" ht="15.75" x14ac:dyDescent="0.25">
      <c r="A288" s="1">
        <v>284</v>
      </c>
      <c r="B288" s="1" t="s">
        <v>572</v>
      </c>
      <c r="C288" s="8" t="s">
        <v>573</v>
      </c>
      <c r="D288" s="4">
        <v>4057.13</v>
      </c>
      <c r="E288" s="2">
        <v>43161</v>
      </c>
      <c r="F288" s="2">
        <v>43210</v>
      </c>
    </row>
    <row r="289" spans="1:6" ht="15.75" x14ac:dyDescent="0.25">
      <c r="A289" s="1">
        <v>285</v>
      </c>
      <c r="B289" s="1" t="s">
        <v>574</v>
      </c>
      <c r="C289" s="8" t="s">
        <v>575</v>
      </c>
      <c r="D289" s="4">
        <v>3547.83</v>
      </c>
      <c r="E289" s="2">
        <v>43161</v>
      </c>
      <c r="F289" s="2">
        <v>43210</v>
      </c>
    </row>
    <row r="290" spans="1:6" ht="15.75" x14ac:dyDescent="0.25">
      <c r="A290" s="1">
        <v>286</v>
      </c>
      <c r="B290" s="1" t="s">
        <v>576</v>
      </c>
      <c r="C290" s="8" t="s">
        <v>577</v>
      </c>
      <c r="D290" s="4">
        <v>3731.89</v>
      </c>
      <c r="E290" s="2">
        <v>43161</v>
      </c>
      <c r="F290" s="2">
        <v>43210</v>
      </c>
    </row>
    <row r="291" spans="1:6" ht="15.75" x14ac:dyDescent="0.25">
      <c r="A291" s="1">
        <v>287</v>
      </c>
      <c r="B291" s="1" t="s">
        <v>578</v>
      </c>
      <c r="C291" s="8" t="s">
        <v>579</v>
      </c>
      <c r="D291" s="4">
        <v>8430.01</v>
      </c>
      <c r="E291" s="2">
        <v>43161</v>
      </c>
      <c r="F291" s="2">
        <v>43210</v>
      </c>
    </row>
    <row r="292" spans="1:6" ht="15.75" x14ac:dyDescent="0.25">
      <c r="A292" s="1">
        <v>288</v>
      </c>
      <c r="B292" s="1" t="s">
        <v>580</v>
      </c>
      <c r="C292" s="8" t="s">
        <v>581</v>
      </c>
      <c r="D292" s="4">
        <v>11235.19</v>
      </c>
      <c r="E292" s="2">
        <v>43161</v>
      </c>
      <c r="F292" s="2">
        <v>43210</v>
      </c>
    </row>
    <row r="293" spans="1:6" ht="15.75" x14ac:dyDescent="0.25">
      <c r="A293" s="1">
        <v>289</v>
      </c>
      <c r="B293" s="1" t="s">
        <v>582</v>
      </c>
      <c r="C293" s="8" t="s">
        <v>583</v>
      </c>
      <c r="D293" s="4">
        <v>3068.32</v>
      </c>
      <c r="E293" s="2">
        <v>43161</v>
      </c>
      <c r="F293" s="2">
        <v>43210</v>
      </c>
    </row>
    <row r="294" spans="1:6" ht="15.75" x14ac:dyDescent="0.25">
      <c r="A294" s="1">
        <v>290</v>
      </c>
      <c r="B294" s="1" t="s">
        <v>584</v>
      </c>
      <c r="C294" s="8" t="s">
        <v>585</v>
      </c>
      <c r="D294" s="4">
        <v>3054.92</v>
      </c>
      <c r="E294" s="2">
        <v>43161</v>
      </c>
      <c r="F294" s="2">
        <v>43210</v>
      </c>
    </row>
    <row r="295" spans="1:6" ht="15.75" x14ac:dyDescent="0.25">
      <c r="A295" s="1">
        <v>291</v>
      </c>
      <c r="B295" s="1" t="s">
        <v>586</v>
      </c>
      <c r="C295" s="8" t="s">
        <v>587</v>
      </c>
      <c r="D295" s="4">
        <v>9608.0499999999993</v>
      </c>
      <c r="E295" s="2">
        <v>43161</v>
      </c>
      <c r="F295" s="2">
        <v>43210</v>
      </c>
    </row>
    <row r="296" spans="1:6" ht="15.75" x14ac:dyDescent="0.25">
      <c r="A296" s="1">
        <v>292</v>
      </c>
      <c r="B296" s="1" t="s">
        <v>588</v>
      </c>
      <c r="C296" s="8" t="s">
        <v>589</v>
      </c>
      <c r="D296" s="4">
        <v>8749.1</v>
      </c>
      <c r="E296" s="2">
        <v>43161</v>
      </c>
      <c r="F296" s="2">
        <v>43210</v>
      </c>
    </row>
    <row r="297" spans="1:6" ht="15.75" x14ac:dyDescent="0.25">
      <c r="A297" s="1">
        <v>293</v>
      </c>
      <c r="B297" s="1" t="s">
        <v>590</v>
      </c>
      <c r="C297" s="8" t="s">
        <v>591</v>
      </c>
      <c r="D297" s="4">
        <v>3007.39</v>
      </c>
      <c r="E297" s="2">
        <v>43161</v>
      </c>
      <c r="F297" s="2">
        <v>43210</v>
      </c>
    </row>
    <row r="298" spans="1:6" ht="15.75" x14ac:dyDescent="0.25">
      <c r="A298" s="1">
        <v>294</v>
      </c>
      <c r="B298" s="1" t="s">
        <v>592</v>
      </c>
      <c r="C298" s="8" t="s">
        <v>593</v>
      </c>
      <c r="D298" s="4">
        <v>3984.8</v>
      </c>
      <c r="E298" s="2">
        <v>43161</v>
      </c>
      <c r="F298" s="2">
        <v>43210</v>
      </c>
    </row>
    <row r="299" spans="1:6" ht="15.75" x14ac:dyDescent="0.25">
      <c r="A299" s="1">
        <v>295</v>
      </c>
      <c r="B299" s="1" t="s">
        <v>594</v>
      </c>
      <c r="C299" s="8" t="s">
        <v>595</v>
      </c>
      <c r="D299" s="4">
        <v>4776.45</v>
      </c>
      <c r="E299" s="2">
        <v>43161</v>
      </c>
      <c r="F299" s="2">
        <v>43210</v>
      </c>
    </row>
    <row r="300" spans="1:6" ht="15.75" x14ac:dyDescent="0.25">
      <c r="A300" s="1">
        <v>296</v>
      </c>
      <c r="B300" s="1" t="s">
        <v>596</v>
      </c>
      <c r="C300" s="8" t="s">
        <v>597</v>
      </c>
      <c r="D300" s="4">
        <v>3712.83</v>
      </c>
      <c r="E300" s="2">
        <v>43161</v>
      </c>
      <c r="F300" s="2">
        <v>43210</v>
      </c>
    </row>
    <row r="301" spans="1:6" ht="15.75" x14ac:dyDescent="0.25">
      <c r="A301" s="1">
        <v>297</v>
      </c>
      <c r="B301" s="1" t="s">
        <v>598</v>
      </c>
      <c r="C301" s="8" t="s">
        <v>599</v>
      </c>
      <c r="D301" s="4">
        <v>4009.37</v>
      </c>
      <c r="E301" s="2">
        <v>43161</v>
      </c>
      <c r="F301" s="2">
        <v>43210</v>
      </c>
    </row>
    <row r="302" spans="1:6" ht="15.75" x14ac:dyDescent="0.25">
      <c r="A302" s="1">
        <v>298</v>
      </c>
      <c r="B302" s="1" t="s">
        <v>600</v>
      </c>
      <c r="C302" s="8" t="s">
        <v>601</v>
      </c>
      <c r="D302" s="4">
        <v>3126.38</v>
      </c>
      <c r="E302" s="2">
        <v>43161</v>
      </c>
      <c r="F302" s="2">
        <v>43210</v>
      </c>
    </row>
    <row r="303" spans="1:6" ht="15.75" x14ac:dyDescent="0.25">
      <c r="A303" s="1">
        <v>299</v>
      </c>
      <c r="B303" s="1" t="s">
        <v>602</v>
      </c>
      <c r="C303" s="8" t="s">
        <v>603</v>
      </c>
      <c r="D303" s="4">
        <v>5665.79</v>
      </c>
      <c r="E303" s="2">
        <v>43161</v>
      </c>
      <c r="F303" s="2">
        <v>43210</v>
      </c>
    </row>
    <row r="304" spans="1:6" ht="15.75" x14ac:dyDescent="0.25">
      <c r="A304" s="1">
        <v>300</v>
      </c>
      <c r="B304" s="1" t="s">
        <v>604</v>
      </c>
      <c r="C304" s="8" t="s">
        <v>605</v>
      </c>
      <c r="D304" s="4">
        <v>20842.89</v>
      </c>
      <c r="E304" s="2">
        <v>43161</v>
      </c>
      <c r="F304" s="2">
        <v>43210</v>
      </c>
    </row>
    <row r="305" spans="1:6" ht="15.75" x14ac:dyDescent="0.25">
      <c r="A305" s="1">
        <v>301</v>
      </c>
      <c r="B305" s="1" t="s">
        <v>606</v>
      </c>
      <c r="C305" s="8" t="s">
        <v>607</v>
      </c>
      <c r="D305" s="4">
        <v>7259.33</v>
      </c>
      <c r="E305" s="2">
        <v>43161</v>
      </c>
      <c r="F305" s="2">
        <v>43210</v>
      </c>
    </row>
    <row r="306" spans="1:6" ht="15.75" x14ac:dyDescent="0.25">
      <c r="A306" s="1">
        <v>302</v>
      </c>
      <c r="B306" s="1" t="s">
        <v>608</v>
      </c>
      <c r="C306" s="8" t="s">
        <v>609</v>
      </c>
      <c r="D306" s="4">
        <v>3174.31</v>
      </c>
      <c r="E306" s="2">
        <v>43161</v>
      </c>
      <c r="F306" s="2">
        <v>43210</v>
      </c>
    </row>
    <row r="307" spans="1:6" ht="15.75" x14ac:dyDescent="0.25">
      <c r="A307" s="1">
        <v>303</v>
      </c>
      <c r="B307" s="1" t="s">
        <v>610</v>
      </c>
      <c r="C307" s="8" t="s">
        <v>611</v>
      </c>
      <c r="D307" s="4">
        <v>3239.23</v>
      </c>
      <c r="E307" s="2">
        <v>43161</v>
      </c>
      <c r="F307" s="2">
        <v>43210</v>
      </c>
    </row>
    <row r="308" spans="1:6" ht="15.75" x14ac:dyDescent="0.25">
      <c r="A308" s="1">
        <v>304</v>
      </c>
      <c r="B308" s="1" t="s">
        <v>612</v>
      </c>
      <c r="C308" s="8" t="s">
        <v>613</v>
      </c>
      <c r="D308" s="4">
        <v>4306.8</v>
      </c>
      <c r="E308" s="2">
        <v>43161</v>
      </c>
      <c r="F308" s="2">
        <v>43210</v>
      </c>
    </row>
    <row r="309" spans="1:6" ht="15.75" x14ac:dyDescent="0.25">
      <c r="A309" s="1">
        <v>305</v>
      </c>
      <c r="B309" s="1" t="s">
        <v>614</v>
      </c>
      <c r="C309" s="8" t="s">
        <v>615</v>
      </c>
      <c r="D309" s="4">
        <v>8108.72</v>
      </c>
      <c r="E309" s="2">
        <v>43161</v>
      </c>
      <c r="F309" s="2">
        <v>43210</v>
      </c>
    </row>
    <row r="310" spans="1:6" ht="15.75" x14ac:dyDescent="0.25">
      <c r="A310" s="1">
        <v>306</v>
      </c>
      <c r="B310" s="1" t="s">
        <v>616</v>
      </c>
      <c r="C310" s="8" t="s">
        <v>617</v>
      </c>
      <c r="D310" s="4">
        <v>11294.9</v>
      </c>
      <c r="E310" s="2">
        <v>43161</v>
      </c>
      <c r="F310" s="2">
        <v>43210</v>
      </c>
    </row>
    <row r="311" spans="1:6" ht="15.75" x14ac:dyDescent="0.25">
      <c r="A311" s="1">
        <v>307</v>
      </c>
      <c r="B311" s="1" t="s">
        <v>618</v>
      </c>
      <c r="C311" s="8" t="s">
        <v>619</v>
      </c>
      <c r="D311" s="4">
        <v>10254.23</v>
      </c>
      <c r="E311" s="2">
        <v>43161</v>
      </c>
      <c r="F311" s="2">
        <v>43210</v>
      </c>
    </row>
    <row r="312" spans="1:6" ht="15.75" x14ac:dyDescent="0.25">
      <c r="A312" s="1">
        <v>308</v>
      </c>
      <c r="B312" s="1" t="s">
        <v>620</v>
      </c>
      <c r="C312" s="8" t="s">
        <v>621</v>
      </c>
      <c r="D312" s="4">
        <v>3114.15</v>
      </c>
      <c r="E312" s="2">
        <v>43161</v>
      </c>
      <c r="F312" s="2">
        <v>43210</v>
      </c>
    </row>
    <row r="313" spans="1:6" ht="15.75" x14ac:dyDescent="0.25">
      <c r="A313" s="1">
        <v>309</v>
      </c>
      <c r="B313" s="1" t="s">
        <v>622</v>
      </c>
      <c r="C313" s="8" t="s">
        <v>623</v>
      </c>
      <c r="D313" s="4">
        <v>12174.96</v>
      </c>
      <c r="E313" s="2">
        <v>43161</v>
      </c>
      <c r="F313" s="2">
        <v>43210</v>
      </c>
    </row>
    <row r="314" spans="1:6" ht="15.75" x14ac:dyDescent="0.25">
      <c r="A314" s="1">
        <v>310</v>
      </c>
      <c r="B314" s="1" t="s">
        <v>624</v>
      </c>
      <c r="C314" s="8" t="s">
        <v>625</v>
      </c>
      <c r="D314" s="4">
        <v>5173.25</v>
      </c>
      <c r="E314" s="2">
        <v>43161</v>
      </c>
      <c r="F314" s="2">
        <v>43210</v>
      </c>
    </row>
    <row r="315" spans="1:6" ht="15.75" x14ac:dyDescent="0.25">
      <c r="A315" s="1">
        <v>311</v>
      </c>
      <c r="B315" s="1" t="s">
        <v>626</v>
      </c>
      <c r="C315" s="8" t="s">
        <v>627</v>
      </c>
      <c r="D315" s="4">
        <v>14737.88</v>
      </c>
      <c r="E315" s="2">
        <v>43161</v>
      </c>
      <c r="F315" s="2">
        <v>43210</v>
      </c>
    </row>
    <row r="316" spans="1:6" ht="15.75" x14ac:dyDescent="0.25">
      <c r="A316" s="1">
        <v>312</v>
      </c>
      <c r="B316" s="1" t="s">
        <v>628</v>
      </c>
      <c r="C316" s="8" t="s">
        <v>629</v>
      </c>
      <c r="D316" s="4">
        <v>11967.52</v>
      </c>
      <c r="E316" s="2">
        <v>43161</v>
      </c>
      <c r="F316" s="2">
        <v>43210</v>
      </c>
    </row>
    <row r="317" spans="1:6" ht="15.75" x14ac:dyDescent="0.25">
      <c r="A317" s="1">
        <v>313</v>
      </c>
      <c r="B317" s="1" t="s">
        <v>630</v>
      </c>
      <c r="C317" s="8" t="s">
        <v>631</v>
      </c>
      <c r="D317" s="4">
        <v>5037.96</v>
      </c>
      <c r="E317" s="2">
        <v>43161</v>
      </c>
      <c r="F317" s="2">
        <v>43210</v>
      </c>
    </row>
    <row r="318" spans="1:6" ht="15.75" x14ac:dyDescent="0.25">
      <c r="A318" s="1">
        <v>314</v>
      </c>
      <c r="B318" s="1" t="s">
        <v>632</v>
      </c>
      <c r="C318" s="8" t="s">
        <v>633</v>
      </c>
      <c r="D318" s="4">
        <v>3533.54</v>
      </c>
      <c r="E318" s="2">
        <v>43161</v>
      </c>
      <c r="F318" s="2">
        <v>43210</v>
      </c>
    </row>
    <row r="319" spans="1:6" ht="15.75" x14ac:dyDescent="0.25">
      <c r="A319" s="1">
        <v>315</v>
      </c>
      <c r="B319" s="1" t="s">
        <v>634</v>
      </c>
      <c r="C319" s="8" t="s">
        <v>635</v>
      </c>
      <c r="D319" s="4">
        <v>3305.93</v>
      </c>
      <c r="E319" s="2">
        <v>43161</v>
      </c>
      <c r="F319" s="2">
        <v>43210</v>
      </c>
    </row>
    <row r="320" spans="1:6" ht="15.75" x14ac:dyDescent="0.25">
      <c r="A320" s="1">
        <v>316</v>
      </c>
      <c r="B320" s="1" t="s">
        <v>636</v>
      </c>
      <c r="C320" s="8" t="s">
        <v>637</v>
      </c>
      <c r="D320" s="4">
        <v>8874.39</v>
      </c>
      <c r="E320" s="2">
        <v>43161</v>
      </c>
      <c r="F320" s="2">
        <v>43210</v>
      </c>
    </row>
    <row r="321" spans="1:6" ht="15.75" x14ac:dyDescent="0.25">
      <c r="A321" s="1">
        <v>317</v>
      </c>
      <c r="B321" s="1" t="s">
        <v>638</v>
      </c>
      <c r="C321" s="8" t="s">
        <v>639</v>
      </c>
      <c r="D321" s="4">
        <v>4240.53</v>
      </c>
      <c r="E321" s="2">
        <v>43161</v>
      </c>
      <c r="F321" s="2">
        <v>43210</v>
      </c>
    </row>
    <row r="322" spans="1:6" ht="15.75" x14ac:dyDescent="0.25">
      <c r="A322" s="1">
        <v>318</v>
      </c>
      <c r="B322" s="1" t="s">
        <v>640</v>
      </c>
      <c r="C322" s="8" t="s">
        <v>641</v>
      </c>
      <c r="D322" s="4">
        <v>10704.24</v>
      </c>
      <c r="E322" s="2">
        <v>43161</v>
      </c>
      <c r="F322" s="2">
        <v>43210</v>
      </c>
    </row>
    <row r="323" spans="1:6" ht="15.75" x14ac:dyDescent="0.25">
      <c r="A323" s="1">
        <v>319</v>
      </c>
      <c r="B323" s="1" t="s">
        <v>642</v>
      </c>
      <c r="C323" s="8" t="s">
        <v>643</v>
      </c>
      <c r="D323" s="4">
        <v>15621.86</v>
      </c>
      <c r="E323" s="2">
        <v>43161</v>
      </c>
      <c r="F323" s="2">
        <v>43210</v>
      </c>
    </row>
    <row r="324" spans="1:6" ht="15.75" x14ac:dyDescent="0.25">
      <c r="A324" s="1">
        <v>320</v>
      </c>
      <c r="B324" s="1" t="s">
        <v>644</v>
      </c>
      <c r="C324" s="8" t="s">
        <v>645</v>
      </c>
      <c r="D324" s="4">
        <v>4640.53</v>
      </c>
      <c r="E324" s="2">
        <v>43161</v>
      </c>
      <c r="F324" s="2">
        <v>43210</v>
      </c>
    </row>
    <row r="325" spans="1:6" ht="15.75" x14ac:dyDescent="0.25">
      <c r="A325" s="1">
        <v>321</v>
      </c>
      <c r="B325" s="1" t="s">
        <v>646</v>
      </c>
      <c r="C325" s="8" t="s">
        <v>647</v>
      </c>
      <c r="D325" s="4">
        <v>4207.76</v>
      </c>
      <c r="E325" s="2">
        <v>43161</v>
      </c>
      <c r="F325" s="2">
        <v>43213</v>
      </c>
    </row>
    <row r="326" spans="1:6" ht="15.75" x14ac:dyDescent="0.25">
      <c r="A326" s="1">
        <v>322</v>
      </c>
      <c r="B326" s="1" t="s">
        <v>648</v>
      </c>
      <c r="C326" s="8" t="s">
        <v>649</v>
      </c>
      <c r="D326" s="4">
        <v>3682.95</v>
      </c>
      <c r="E326" s="2">
        <v>43161</v>
      </c>
      <c r="F326" s="2">
        <v>43213</v>
      </c>
    </row>
    <row r="327" spans="1:6" ht="15.75" x14ac:dyDescent="0.25">
      <c r="A327" s="1">
        <v>323</v>
      </c>
      <c r="B327" s="1" t="s">
        <v>650</v>
      </c>
      <c r="C327" s="8" t="s">
        <v>651</v>
      </c>
      <c r="D327" s="4">
        <v>10116.51</v>
      </c>
      <c r="E327" s="2">
        <v>43161</v>
      </c>
      <c r="F327" s="2">
        <v>43213</v>
      </c>
    </row>
    <row r="328" spans="1:6" ht="15.75" x14ac:dyDescent="0.25">
      <c r="A328" s="1">
        <v>324</v>
      </c>
      <c r="B328" s="1" t="s">
        <v>652</v>
      </c>
      <c r="C328" s="8" t="s">
        <v>653</v>
      </c>
      <c r="D328" s="4">
        <v>4118.3900000000003</v>
      </c>
      <c r="E328" s="2">
        <v>43161</v>
      </c>
      <c r="F328" s="2">
        <v>43213</v>
      </c>
    </row>
    <row r="329" spans="1:6" ht="15.75" x14ac:dyDescent="0.25">
      <c r="A329" s="1">
        <v>325</v>
      </c>
      <c r="B329" s="1" t="s">
        <v>654</v>
      </c>
      <c r="C329" s="8" t="s">
        <v>655</v>
      </c>
      <c r="D329" s="4">
        <v>4808.29</v>
      </c>
      <c r="E329" s="2">
        <v>43161</v>
      </c>
      <c r="F329" s="2">
        <v>43213</v>
      </c>
    </row>
    <row r="330" spans="1:6" ht="15.75" x14ac:dyDescent="0.25">
      <c r="A330" s="1">
        <v>326</v>
      </c>
      <c r="B330" s="1" t="s">
        <v>656</v>
      </c>
      <c r="C330" s="8" t="s">
        <v>657</v>
      </c>
      <c r="D330" s="4">
        <v>3486.1</v>
      </c>
      <c r="E330" s="2">
        <v>43161</v>
      </c>
      <c r="F330" s="2">
        <v>43213</v>
      </c>
    </row>
    <row r="331" spans="1:6" ht="15.75" x14ac:dyDescent="0.25">
      <c r="A331" s="1">
        <v>327</v>
      </c>
      <c r="B331" s="1" t="s">
        <v>658</v>
      </c>
      <c r="C331" s="8" t="s">
        <v>659</v>
      </c>
      <c r="D331" s="4">
        <v>3796.88</v>
      </c>
      <c r="E331" s="2">
        <v>43161</v>
      </c>
      <c r="F331" s="2">
        <v>43213</v>
      </c>
    </row>
    <row r="332" spans="1:6" ht="15.75" x14ac:dyDescent="0.25">
      <c r="A332" s="1">
        <v>328</v>
      </c>
      <c r="B332" s="1" t="s">
        <v>660</v>
      </c>
      <c r="C332" s="8" t="s">
        <v>661</v>
      </c>
      <c r="D332" s="4">
        <v>3799.41</v>
      </c>
      <c r="E332" s="2">
        <v>43161</v>
      </c>
      <c r="F332" s="2">
        <v>43213</v>
      </c>
    </row>
    <row r="333" spans="1:6" ht="15.75" x14ac:dyDescent="0.25">
      <c r="A333" s="1">
        <v>329</v>
      </c>
      <c r="B333" s="1" t="s">
        <v>662</v>
      </c>
      <c r="C333" s="8" t="s">
        <v>663</v>
      </c>
      <c r="D333" s="4">
        <v>3471.5</v>
      </c>
      <c r="E333" s="2">
        <v>43161</v>
      </c>
      <c r="F333" s="2">
        <v>43213</v>
      </c>
    </row>
    <row r="334" spans="1:6" ht="15.75" x14ac:dyDescent="0.25">
      <c r="A334" s="1">
        <v>330</v>
      </c>
      <c r="B334" s="1" t="s">
        <v>664</v>
      </c>
      <c r="C334" s="8" t="s">
        <v>665</v>
      </c>
      <c r="D334" s="4">
        <v>3320.08</v>
      </c>
      <c r="E334" s="2">
        <v>43161</v>
      </c>
      <c r="F334" s="2">
        <v>43213</v>
      </c>
    </row>
    <row r="335" spans="1:6" ht="15.75" x14ac:dyDescent="0.25">
      <c r="A335" s="1">
        <v>331</v>
      </c>
      <c r="B335" s="1" t="s">
        <v>666</v>
      </c>
      <c r="C335" s="8" t="s">
        <v>667</v>
      </c>
      <c r="D335" s="4">
        <v>6744.86</v>
      </c>
      <c r="E335" s="2">
        <v>43161</v>
      </c>
      <c r="F335" s="2">
        <v>43213</v>
      </c>
    </row>
    <row r="336" spans="1:6" ht="15.75" x14ac:dyDescent="0.25">
      <c r="A336" s="1">
        <v>332</v>
      </c>
      <c r="B336" s="1" t="s">
        <v>668</v>
      </c>
      <c r="C336" s="8" t="s">
        <v>669</v>
      </c>
      <c r="D336" s="4">
        <v>3305.55</v>
      </c>
      <c r="E336" s="2">
        <v>43161</v>
      </c>
      <c r="F336" s="2">
        <v>43213</v>
      </c>
    </row>
    <row r="337" spans="1:6" ht="15.75" x14ac:dyDescent="0.25">
      <c r="A337" s="1">
        <v>333</v>
      </c>
      <c r="B337" s="1" t="s">
        <v>670</v>
      </c>
      <c r="C337" s="8" t="s">
        <v>671</v>
      </c>
      <c r="D337" s="4">
        <v>3642.93</v>
      </c>
      <c r="E337" s="2">
        <v>43161</v>
      </c>
      <c r="F337" s="2">
        <v>43213</v>
      </c>
    </row>
    <row r="338" spans="1:6" ht="15.75" x14ac:dyDescent="0.25">
      <c r="A338" s="1">
        <v>334</v>
      </c>
      <c r="B338" s="1" t="s">
        <v>672</v>
      </c>
      <c r="C338" s="8" t="s">
        <v>673</v>
      </c>
      <c r="D338" s="4">
        <v>3719.07</v>
      </c>
      <c r="E338" s="2">
        <v>43161</v>
      </c>
      <c r="F338" s="2">
        <v>43213</v>
      </c>
    </row>
    <row r="339" spans="1:6" ht="15.75" x14ac:dyDescent="0.25">
      <c r="A339" s="1">
        <v>335</v>
      </c>
      <c r="B339" s="1" t="s">
        <v>674</v>
      </c>
      <c r="C339" s="8" t="s">
        <v>675</v>
      </c>
      <c r="D339" s="4">
        <v>3595.62</v>
      </c>
      <c r="E339" s="2">
        <v>43161</v>
      </c>
      <c r="F339" s="2">
        <v>43213</v>
      </c>
    </row>
    <row r="340" spans="1:6" ht="15.75" x14ac:dyDescent="0.25">
      <c r="A340" s="1">
        <v>336</v>
      </c>
      <c r="B340" s="1" t="s">
        <v>676</v>
      </c>
      <c r="C340" s="8" t="s">
        <v>677</v>
      </c>
      <c r="D340" s="4">
        <v>3895.99</v>
      </c>
      <c r="E340" s="2">
        <v>43161</v>
      </c>
      <c r="F340" s="2">
        <v>43213</v>
      </c>
    </row>
    <row r="341" spans="1:6" ht="15.75" x14ac:dyDescent="0.25">
      <c r="A341" s="1">
        <v>337</v>
      </c>
      <c r="B341" s="1" t="s">
        <v>678</v>
      </c>
      <c r="C341" s="8" t="s">
        <v>679</v>
      </c>
      <c r="D341" s="4">
        <v>5032.72</v>
      </c>
      <c r="E341" s="2">
        <v>43161</v>
      </c>
      <c r="F341" s="2">
        <v>43213</v>
      </c>
    </row>
    <row r="342" spans="1:6" ht="15.75" x14ac:dyDescent="0.25">
      <c r="A342" s="1">
        <v>338</v>
      </c>
      <c r="B342" s="1" t="s">
        <v>680</v>
      </c>
      <c r="C342" s="8" t="s">
        <v>681</v>
      </c>
      <c r="D342" s="4">
        <v>3920.73</v>
      </c>
      <c r="E342" s="2">
        <v>43161</v>
      </c>
      <c r="F342" s="2">
        <v>43213</v>
      </c>
    </row>
    <row r="343" spans="1:6" ht="15.75" x14ac:dyDescent="0.25">
      <c r="A343" s="1">
        <v>339</v>
      </c>
      <c r="B343" s="1" t="s">
        <v>682</v>
      </c>
      <c r="C343" s="8" t="s">
        <v>683</v>
      </c>
      <c r="D343" s="4">
        <v>5060.99</v>
      </c>
      <c r="E343" s="2">
        <v>43161</v>
      </c>
      <c r="F343" s="2">
        <v>43213</v>
      </c>
    </row>
    <row r="344" spans="1:6" ht="15.75" x14ac:dyDescent="0.25">
      <c r="A344" s="1">
        <v>340</v>
      </c>
      <c r="B344" s="1" t="s">
        <v>684</v>
      </c>
      <c r="C344" s="8" t="s">
        <v>685</v>
      </c>
      <c r="D344" s="4">
        <v>5551.13</v>
      </c>
      <c r="E344" s="2">
        <v>43161</v>
      </c>
      <c r="F344" s="2">
        <v>43213</v>
      </c>
    </row>
    <row r="345" spans="1:6" ht="15.75" x14ac:dyDescent="0.25">
      <c r="A345" s="1">
        <v>341</v>
      </c>
      <c r="B345" s="1" t="s">
        <v>686</v>
      </c>
      <c r="C345" s="8" t="s">
        <v>687</v>
      </c>
      <c r="D345" s="4">
        <v>24330.12</v>
      </c>
      <c r="E345" s="2">
        <v>43161</v>
      </c>
      <c r="F345" s="2">
        <v>43213</v>
      </c>
    </row>
    <row r="346" spans="1:6" ht="15.75" x14ac:dyDescent="0.25">
      <c r="A346" s="1">
        <v>342</v>
      </c>
      <c r="B346" s="1" t="s">
        <v>688</v>
      </c>
      <c r="C346" s="8" t="s">
        <v>689</v>
      </c>
      <c r="D346" s="4">
        <v>3637.42</v>
      </c>
      <c r="E346" s="2">
        <v>43161</v>
      </c>
      <c r="F346" s="2">
        <v>43213</v>
      </c>
    </row>
    <row r="347" spans="1:6" ht="15.75" x14ac:dyDescent="0.25">
      <c r="A347" s="1">
        <v>343</v>
      </c>
      <c r="B347" s="1" t="s">
        <v>690</v>
      </c>
      <c r="C347" s="8" t="s">
        <v>691</v>
      </c>
      <c r="D347" s="4">
        <v>13136.64</v>
      </c>
      <c r="E347" s="2">
        <v>43161</v>
      </c>
      <c r="F347" s="2">
        <v>43213</v>
      </c>
    </row>
    <row r="348" spans="1:6" ht="15.75" x14ac:dyDescent="0.25">
      <c r="A348" s="1">
        <v>344</v>
      </c>
      <c r="B348" s="1" t="s">
        <v>692</v>
      </c>
      <c r="C348" s="8" t="s">
        <v>693</v>
      </c>
      <c r="D348" s="4">
        <v>6646.91</v>
      </c>
      <c r="E348" s="2">
        <v>43161</v>
      </c>
      <c r="F348" s="2">
        <v>43213</v>
      </c>
    </row>
    <row r="349" spans="1:6" ht="15.75" x14ac:dyDescent="0.25">
      <c r="A349" s="1">
        <v>345</v>
      </c>
      <c r="B349" s="1" t="s">
        <v>694</v>
      </c>
      <c r="C349" s="8" t="s">
        <v>695</v>
      </c>
      <c r="D349" s="4">
        <v>4607.1099999999997</v>
      </c>
      <c r="E349" s="2">
        <v>43161</v>
      </c>
      <c r="F349" s="2">
        <v>43213</v>
      </c>
    </row>
    <row r="350" spans="1:6" ht="15.75" x14ac:dyDescent="0.25">
      <c r="A350" s="1">
        <v>346</v>
      </c>
      <c r="B350" s="1" t="s">
        <v>696</v>
      </c>
      <c r="C350" s="8" t="s">
        <v>697</v>
      </c>
      <c r="D350" s="4">
        <v>4308.1000000000004</v>
      </c>
      <c r="E350" s="2">
        <v>43161</v>
      </c>
      <c r="F350" s="2">
        <v>43213</v>
      </c>
    </row>
    <row r="351" spans="1:6" ht="15.75" x14ac:dyDescent="0.25">
      <c r="A351" s="1">
        <v>347</v>
      </c>
      <c r="B351" s="1" t="s">
        <v>698</v>
      </c>
      <c r="C351" s="8" t="s">
        <v>699</v>
      </c>
      <c r="D351" s="4">
        <v>3459.54</v>
      </c>
      <c r="E351" s="2">
        <v>43161</v>
      </c>
      <c r="F351" s="2">
        <v>43213</v>
      </c>
    </row>
    <row r="352" spans="1:6" ht="15.75" x14ac:dyDescent="0.25">
      <c r="A352" s="1">
        <v>348</v>
      </c>
      <c r="B352" s="1" t="s">
        <v>700</v>
      </c>
      <c r="C352" s="8" t="s">
        <v>701</v>
      </c>
      <c r="D352" s="4">
        <v>3172.81</v>
      </c>
      <c r="E352" s="2">
        <v>43161</v>
      </c>
      <c r="F352" s="2">
        <v>43213</v>
      </c>
    </row>
    <row r="353" spans="1:6" ht="15.75" x14ac:dyDescent="0.25">
      <c r="A353" s="1">
        <v>349</v>
      </c>
      <c r="B353" s="1" t="s">
        <v>702</v>
      </c>
      <c r="C353" s="8" t="s">
        <v>703</v>
      </c>
      <c r="D353" s="4">
        <v>4671.1400000000003</v>
      </c>
      <c r="E353" s="2">
        <v>43161</v>
      </c>
      <c r="F353" s="2">
        <v>43213</v>
      </c>
    </row>
    <row r="354" spans="1:6" ht="15.75" x14ac:dyDescent="0.25">
      <c r="A354" s="1">
        <v>350</v>
      </c>
      <c r="B354" s="1" t="s">
        <v>704</v>
      </c>
      <c r="C354" s="8" t="s">
        <v>705</v>
      </c>
      <c r="D354" s="4">
        <v>4292.4399999999996</v>
      </c>
      <c r="E354" s="2">
        <v>43161</v>
      </c>
      <c r="F354" s="2">
        <v>43213</v>
      </c>
    </row>
    <row r="355" spans="1:6" ht="15.75" x14ac:dyDescent="0.25">
      <c r="A355" s="1">
        <v>351</v>
      </c>
      <c r="B355" s="1" t="s">
        <v>706</v>
      </c>
      <c r="C355" s="8" t="s">
        <v>707</v>
      </c>
      <c r="D355" s="4">
        <v>3539.74</v>
      </c>
      <c r="E355" s="2">
        <v>43161</v>
      </c>
      <c r="F355" s="2">
        <v>43213</v>
      </c>
    </row>
    <row r="356" spans="1:6" ht="15.75" x14ac:dyDescent="0.25">
      <c r="A356" s="1">
        <v>352</v>
      </c>
      <c r="B356" s="1" t="s">
        <v>708</v>
      </c>
      <c r="C356" s="8" t="s">
        <v>709</v>
      </c>
      <c r="D356" s="4">
        <v>5076.8100000000004</v>
      </c>
      <c r="E356" s="2">
        <v>43161</v>
      </c>
      <c r="F356" s="2">
        <v>43213</v>
      </c>
    </row>
    <row r="357" spans="1:6" ht="15.75" x14ac:dyDescent="0.25">
      <c r="A357" s="1">
        <v>353</v>
      </c>
      <c r="B357" s="1" t="s">
        <v>710</v>
      </c>
      <c r="C357" s="8" t="s">
        <v>711</v>
      </c>
      <c r="D357" s="4">
        <v>3021.06</v>
      </c>
      <c r="E357" s="2">
        <v>43161</v>
      </c>
      <c r="F357" s="2">
        <v>43213</v>
      </c>
    </row>
    <row r="358" spans="1:6" ht="15.75" x14ac:dyDescent="0.25">
      <c r="A358" s="1">
        <v>354</v>
      </c>
      <c r="B358" s="1" t="s">
        <v>712</v>
      </c>
      <c r="C358" s="8" t="s">
        <v>713</v>
      </c>
      <c r="D358" s="4">
        <v>10977.01</v>
      </c>
      <c r="E358" s="2">
        <v>43161</v>
      </c>
      <c r="F358" s="2">
        <v>43213</v>
      </c>
    </row>
    <row r="359" spans="1:6" ht="15.75" x14ac:dyDescent="0.25">
      <c r="A359" s="1">
        <v>355</v>
      </c>
      <c r="B359" s="1" t="s">
        <v>714</v>
      </c>
      <c r="C359" s="8" t="s">
        <v>715</v>
      </c>
      <c r="D359" s="4">
        <v>4349.24</v>
      </c>
      <c r="E359" s="2">
        <v>43161</v>
      </c>
      <c r="F359" s="2">
        <v>43213</v>
      </c>
    </row>
    <row r="360" spans="1:6" ht="15.75" x14ac:dyDescent="0.25">
      <c r="A360" s="1">
        <v>356</v>
      </c>
      <c r="B360" s="1" t="s">
        <v>716</v>
      </c>
      <c r="C360" s="8" t="s">
        <v>717</v>
      </c>
      <c r="D360" s="4">
        <v>4076.74</v>
      </c>
      <c r="E360" s="2">
        <v>43161</v>
      </c>
      <c r="F360" s="2">
        <v>43213</v>
      </c>
    </row>
    <row r="361" spans="1:6" ht="15.75" x14ac:dyDescent="0.25">
      <c r="A361" s="1">
        <v>357</v>
      </c>
      <c r="B361" s="1" t="s">
        <v>718</v>
      </c>
      <c r="C361" s="8" t="s">
        <v>719</v>
      </c>
      <c r="D361" s="4">
        <v>12612.4</v>
      </c>
      <c r="E361" s="2">
        <v>43161</v>
      </c>
      <c r="F361" s="2">
        <v>43213</v>
      </c>
    </row>
    <row r="362" spans="1:6" ht="15.75" x14ac:dyDescent="0.25">
      <c r="A362" s="1">
        <v>358</v>
      </c>
      <c r="B362" s="1" t="s">
        <v>720</v>
      </c>
      <c r="C362" s="8" t="s">
        <v>721</v>
      </c>
      <c r="D362" s="4">
        <v>6753.69</v>
      </c>
      <c r="E362" s="2">
        <v>43161</v>
      </c>
      <c r="F362" s="2">
        <v>43213</v>
      </c>
    </row>
    <row r="363" spans="1:6" ht="15.75" x14ac:dyDescent="0.25">
      <c r="A363" s="1">
        <v>359</v>
      </c>
      <c r="B363" s="1" t="s">
        <v>722</v>
      </c>
      <c r="C363" s="8" t="s">
        <v>723</v>
      </c>
      <c r="D363" s="4">
        <v>6074.8</v>
      </c>
      <c r="E363" s="2">
        <v>43161</v>
      </c>
      <c r="F363" s="2">
        <v>43213</v>
      </c>
    </row>
    <row r="364" spans="1:6" ht="15.75" x14ac:dyDescent="0.25">
      <c r="A364" s="1">
        <v>360</v>
      </c>
      <c r="B364" s="1" t="s">
        <v>724</v>
      </c>
      <c r="C364" s="8" t="s">
        <v>725</v>
      </c>
      <c r="D364" s="4">
        <v>4619.9399999999996</v>
      </c>
      <c r="E364" s="2">
        <v>43161</v>
      </c>
      <c r="F364" s="2">
        <v>43213</v>
      </c>
    </row>
    <row r="365" spans="1:6" ht="15.75" x14ac:dyDescent="0.25">
      <c r="A365" s="1">
        <v>361</v>
      </c>
      <c r="B365" s="1" t="s">
        <v>726</v>
      </c>
      <c r="C365" s="8" t="s">
        <v>727</v>
      </c>
      <c r="D365" s="4">
        <v>14656.11</v>
      </c>
      <c r="E365" s="2">
        <v>43161</v>
      </c>
      <c r="F365" s="2">
        <v>43215</v>
      </c>
    </row>
    <row r="366" spans="1:6" ht="15.75" x14ac:dyDescent="0.25">
      <c r="A366" s="1">
        <v>362</v>
      </c>
      <c r="B366" s="1" t="s">
        <v>728</v>
      </c>
      <c r="C366" s="8" t="s">
        <v>729</v>
      </c>
      <c r="D366" s="4">
        <v>5590.76</v>
      </c>
      <c r="E366" s="2">
        <v>43161</v>
      </c>
      <c r="F366" s="2">
        <v>43215</v>
      </c>
    </row>
    <row r="367" spans="1:6" ht="15.75" x14ac:dyDescent="0.25">
      <c r="A367" s="1">
        <v>363</v>
      </c>
      <c r="B367" s="1" t="s">
        <v>730</v>
      </c>
      <c r="C367" s="8" t="s">
        <v>731</v>
      </c>
      <c r="D367" s="4">
        <v>8183.56</v>
      </c>
      <c r="E367" s="2">
        <v>43161</v>
      </c>
      <c r="F367" s="2">
        <v>43215</v>
      </c>
    </row>
    <row r="368" spans="1:6" ht="15.75" x14ac:dyDescent="0.25">
      <c r="A368" s="1">
        <v>364</v>
      </c>
      <c r="B368" s="1" t="s">
        <v>732</v>
      </c>
      <c r="C368" s="8" t="s">
        <v>733</v>
      </c>
      <c r="D368" s="4">
        <v>3027.48</v>
      </c>
      <c r="E368" s="2">
        <v>43161</v>
      </c>
      <c r="F368" s="2">
        <v>43215</v>
      </c>
    </row>
    <row r="369" spans="1:6" ht="15.75" x14ac:dyDescent="0.25">
      <c r="A369" s="1">
        <v>365</v>
      </c>
      <c r="B369" s="1" t="s">
        <v>734</v>
      </c>
      <c r="C369" s="8" t="s">
        <v>735</v>
      </c>
      <c r="D369" s="4">
        <v>7408.59</v>
      </c>
      <c r="E369" s="2">
        <v>43161</v>
      </c>
      <c r="F369" s="2">
        <v>43215</v>
      </c>
    </row>
    <row r="370" spans="1:6" ht="15.75" x14ac:dyDescent="0.25">
      <c r="A370" s="1">
        <v>366</v>
      </c>
      <c r="B370" s="1" t="s">
        <v>736</v>
      </c>
      <c r="C370" s="8" t="s">
        <v>737</v>
      </c>
      <c r="D370" s="4">
        <v>4320.29</v>
      </c>
      <c r="E370" s="2">
        <v>43161</v>
      </c>
      <c r="F370" s="2">
        <v>43215</v>
      </c>
    </row>
    <row r="371" spans="1:6" ht="15.75" x14ac:dyDescent="0.25">
      <c r="A371" s="1">
        <v>367</v>
      </c>
      <c r="B371" s="1" t="s">
        <v>738</v>
      </c>
      <c r="C371" s="8" t="s">
        <v>739</v>
      </c>
      <c r="D371" s="4">
        <v>5355.76</v>
      </c>
      <c r="E371" s="2">
        <v>43161</v>
      </c>
      <c r="F371" s="2">
        <v>43215</v>
      </c>
    </row>
    <row r="372" spans="1:6" ht="15.75" x14ac:dyDescent="0.25">
      <c r="A372" s="1">
        <v>368</v>
      </c>
      <c r="B372" s="1" t="s">
        <v>740</v>
      </c>
      <c r="C372" s="8" t="s">
        <v>741</v>
      </c>
      <c r="D372" s="4">
        <v>3730.44</v>
      </c>
      <c r="E372" s="2">
        <v>43161</v>
      </c>
      <c r="F372" s="2">
        <v>43215</v>
      </c>
    </row>
    <row r="373" spans="1:6" ht="15.75" x14ac:dyDescent="0.25">
      <c r="A373" s="1">
        <v>369</v>
      </c>
      <c r="B373" s="1" t="s">
        <v>742</v>
      </c>
      <c r="C373" s="8" t="s">
        <v>743</v>
      </c>
      <c r="D373" s="4">
        <v>7299.71</v>
      </c>
      <c r="E373" s="2">
        <v>43161</v>
      </c>
      <c r="F373" s="2">
        <v>43215</v>
      </c>
    </row>
    <row r="374" spans="1:6" ht="15.75" x14ac:dyDescent="0.25">
      <c r="A374" s="1">
        <v>370</v>
      </c>
      <c r="B374" s="1" t="s">
        <v>744</v>
      </c>
      <c r="C374" s="8" t="s">
        <v>745</v>
      </c>
      <c r="D374" s="4">
        <v>3596.23</v>
      </c>
      <c r="E374" s="2">
        <v>43161</v>
      </c>
      <c r="F374" s="2">
        <v>43215</v>
      </c>
    </row>
    <row r="375" spans="1:6" ht="15.75" x14ac:dyDescent="0.25">
      <c r="A375" s="1">
        <v>371</v>
      </c>
      <c r="B375" s="1" t="s">
        <v>746</v>
      </c>
      <c r="C375" s="8" t="s">
        <v>747</v>
      </c>
      <c r="D375" s="4">
        <v>6904.1</v>
      </c>
      <c r="E375" s="2">
        <v>43161</v>
      </c>
      <c r="F375" s="2">
        <v>43215</v>
      </c>
    </row>
    <row r="376" spans="1:6" ht="15.75" x14ac:dyDescent="0.25">
      <c r="A376" s="1">
        <v>372</v>
      </c>
      <c r="B376" s="1" t="s">
        <v>748</v>
      </c>
      <c r="C376" s="8" t="s">
        <v>749</v>
      </c>
      <c r="D376" s="4">
        <v>11152.2</v>
      </c>
      <c r="E376" s="2">
        <v>43161</v>
      </c>
      <c r="F376" s="2">
        <v>43215</v>
      </c>
    </row>
    <row r="377" spans="1:6" ht="15.75" x14ac:dyDescent="0.25">
      <c r="A377" s="1">
        <v>373</v>
      </c>
      <c r="B377" s="1" t="s">
        <v>750</v>
      </c>
      <c r="C377" s="8" t="s">
        <v>751</v>
      </c>
      <c r="D377" s="4">
        <v>4156.51</v>
      </c>
      <c r="E377" s="2">
        <v>43161</v>
      </c>
      <c r="F377" s="2">
        <v>43215</v>
      </c>
    </row>
    <row r="378" spans="1:6" ht="15.75" x14ac:dyDescent="0.25">
      <c r="A378" s="1">
        <v>374</v>
      </c>
      <c r="B378" s="1" t="s">
        <v>752</v>
      </c>
      <c r="C378" s="8" t="s">
        <v>753</v>
      </c>
      <c r="D378" s="4">
        <v>4125.0600000000004</v>
      </c>
      <c r="E378" s="2">
        <v>43161</v>
      </c>
      <c r="F378" s="2">
        <v>43215</v>
      </c>
    </row>
    <row r="379" spans="1:6" ht="15.75" x14ac:dyDescent="0.25">
      <c r="A379" s="1">
        <v>375</v>
      </c>
      <c r="B379" s="1" t="s">
        <v>754</v>
      </c>
      <c r="C379" s="8" t="s">
        <v>755</v>
      </c>
      <c r="D379" s="4">
        <v>4342.0200000000004</v>
      </c>
      <c r="E379" s="2">
        <v>43161</v>
      </c>
      <c r="F379" s="2">
        <v>43215</v>
      </c>
    </row>
    <row r="380" spans="1:6" ht="15.75" x14ac:dyDescent="0.25">
      <c r="A380" s="1">
        <v>376</v>
      </c>
      <c r="B380" s="1" t="s">
        <v>756</v>
      </c>
      <c r="C380" s="8" t="s">
        <v>757</v>
      </c>
      <c r="D380" s="4">
        <v>3374.23</v>
      </c>
      <c r="E380" s="2">
        <v>43161</v>
      </c>
      <c r="F380" s="2">
        <v>43215</v>
      </c>
    </row>
    <row r="381" spans="1:6" ht="15.75" x14ac:dyDescent="0.25">
      <c r="A381" s="1">
        <v>377</v>
      </c>
      <c r="B381" s="1" t="s">
        <v>758</v>
      </c>
      <c r="C381" s="8" t="s">
        <v>759</v>
      </c>
      <c r="D381" s="4">
        <v>6712.35</v>
      </c>
      <c r="E381" s="2">
        <v>43161</v>
      </c>
      <c r="F381" s="2">
        <v>43215</v>
      </c>
    </row>
    <row r="382" spans="1:6" ht="15.75" x14ac:dyDescent="0.25">
      <c r="A382" s="1">
        <v>378</v>
      </c>
      <c r="B382" s="1" t="s">
        <v>760</v>
      </c>
      <c r="C382" s="8" t="s">
        <v>761</v>
      </c>
      <c r="D382" s="4">
        <v>4888.34</v>
      </c>
      <c r="E382" s="2">
        <v>43161</v>
      </c>
      <c r="F382" s="2">
        <v>43215</v>
      </c>
    </row>
    <row r="383" spans="1:6" ht="15.75" x14ac:dyDescent="0.25">
      <c r="A383" s="1">
        <v>379</v>
      </c>
      <c r="B383" s="1" t="s">
        <v>762</v>
      </c>
      <c r="C383" s="8" t="s">
        <v>763</v>
      </c>
      <c r="D383" s="4">
        <v>4689.87</v>
      </c>
      <c r="E383" s="2">
        <v>43161</v>
      </c>
      <c r="F383" s="2">
        <v>43215</v>
      </c>
    </row>
    <row r="384" spans="1:6" ht="15.75" x14ac:dyDescent="0.25">
      <c r="A384" s="1">
        <v>380</v>
      </c>
      <c r="B384" s="1" t="s">
        <v>764</v>
      </c>
      <c r="C384" s="8" t="s">
        <v>765</v>
      </c>
      <c r="D384" s="4">
        <v>4378.74</v>
      </c>
      <c r="E384" s="2">
        <v>43161</v>
      </c>
      <c r="F384" s="2">
        <v>43215</v>
      </c>
    </row>
    <row r="385" spans="1:6" ht="15.75" x14ac:dyDescent="0.25">
      <c r="A385" s="1">
        <v>381</v>
      </c>
      <c r="B385" s="1" t="s">
        <v>766</v>
      </c>
      <c r="C385" s="8" t="s">
        <v>767</v>
      </c>
      <c r="D385" s="4">
        <v>13184.99</v>
      </c>
      <c r="E385" s="2">
        <v>43161</v>
      </c>
      <c r="F385" s="2">
        <v>43215</v>
      </c>
    </row>
    <row r="386" spans="1:6" ht="15.75" x14ac:dyDescent="0.25">
      <c r="A386" s="1">
        <v>382</v>
      </c>
      <c r="B386" s="1" t="s">
        <v>768</v>
      </c>
      <c r="C386" s="8" t="s">
        <v>769</v>
      </c>
      <c r="D386" s="4">
        <v>4748.82</v>
      </c>
      <c r="E386" s="2">
        <v>43161</v>
      </c>
      <c r="F386" s="2">
        <v>43215</v>
      </c>
    </row>
    <row r="387" spans="1:6" ht="15.75" x14ac:dyDescent="0.25">
      <c r="A387" s="1">
        <v>383</v>
      </c>
      <c r="B387" s="1" t="s">
        <v>770</v>
      </c>
      <c r="C387" s="8" t="s">
        <v>771</v>
      </c>
      <c r="D387" s="4">
        <v>3666.98</v>
      </c>
      <c r="E387" s="2">
        <v>43161</v>
      </c>
      <c r="F387" s="2">
        <v>43215</v>
      </c>
    </row>
    <row r="388" spans="1:6" ht="15.75" x14ac:dyDescent="0.25">
      <c r="A388" s="1">
        <v>384</v>
      </c>
      <c r="B388" s="1" t="s">
        <v>772</v>
      </c>
      <c r="C388" s="8" t="s">
        <v>773</v>
      </c>
      <c r="D388" s="4">
        <v>6258.34</v>
      </c>
      <c r="E388" s="2">
        <v>43161</v>
      </c>
      <c r="F388" s="2">
        <v>43215</v>
      </c>
    </row>
    <row r="389" spans="1:6" ht="15.75" x14ac:dyDescent="0.25">
      <c r="A389" s="1">
        <v>385</v>
      </c>
      <c r="B389" s="1" t="s">
        <v>774</v>
      </c>
      <c r="C389" s="8" t="s">
        <v>775</v>
      </c>
      <c r="D389" s="4">
        <v>3675.8</v>
      </c>
      <c r="E389" s="2">
        <v>43161</v>
      </c>
      <c r="F389" s="2">
        <v>43215</v>
      </c>
    </row>
    <row r="390" spans="1:6" ht="15.75" x14ac:dyDescent="0.25">
      <c r="A390" s="1">
        <v>386</v>
      </c>
      <c r="B390" s="1" t="s">
        <v>776</v>
      </c>
      <c r="C390" s="8" t="s">
        <v>777</v>
      </c>
      <c r="D390" s="4">
        <v>3589.81</v>
      </c>
      <c r="E390" s="2">
        <v>43161</v>
      </c>
      <c r="F390" s="2">
        <v>43215</v>
      </c>
    </row>
    <row r="391" spans="1:6" ht="15.75" x14ac:dyDescent="0.25">
      <c r="A391" s="1">
        <v>387</v>
      </c>
      <c r="B391" s="1" t="s">
        <v>778</v>
      </c>
      <c r="C391" s="8" t="s">
        <v>779</v>
      </c>
      <c r="D391" s="4">
        <v>3804.26</v>
      </c>
      <c r="E391" s="2">
        <v>43161</v>
      </c>
      <c r="F391" s="2">
        <v>43215</v>
      </c>
    </row>
    <row r="392" spans="1:6" ht="15.75" x14ac:dyDescent="0.25">
      <c r="A392" s="1">
        <v>388</v>
      </c>
      <c r="B392" s="1" t="s">
        <v>780</v>
      </c>
      <c r="C392" s="8" t="s">
        <v>781</v>
      </c>
      <c r="D392" s="4">
        <v>3716.81</v>
      </c>
      <c r="E392" s="2">
        <v>43161</v>
      </c>
      <c r="F392" s="2">
        <v>43215</v>
      </c>
    </row>
    <row r="393" spans="1:6" ht="15.75" x14ac:dyDescent="0.25">
      <c r="A393" s="1">
        <v>389</v>
      </c>
      <c r="B393" s="1" t="s">
        <v>782</v>
      </c>
      <c r="C393" s="8" t="s">
        <v>783</v>
      </c>
      <c r="D393" s="4">
        <v>4485.6400000000003</v>
      </c>
      <c r="E393" s="2">
        <v>43161</v>
      </c>
      <c r="F393" s="2">
        <v>43215</v>
      </c>
    </row>
    <row r="394" spans="1:6" ht="15.75" x14ac:dyDescent="0.25">
      <c r="A394" s="1">
        <v>390</v>
      </c>
      <c r="B394" s="1" t="s">
        <v>784</v>
      </c>
      <c r="C394" s="8" t="s">
        <v>785</v>
      </c>
      <c r="D394" s="4">
        <v>3265.31</v>
      </c>
      <c r="E394" s="2">
        <v>43161</v>
      </c>
      <c r="F394" s="2">
        <v>43215</v>
      </c>
    </row>
    <row r="395" spans="1:6" ht="15.75" x14ac:dyDescent="0.25">
      <c r="A395" s="1">
        <v>391</v>
      </c>
      <c r="B395" s="1" t="s">
        <v>786</v>
      </c>
      <c r="C395" s="8" t="s">
        <v>787</v>
      </c>
      <c r="D395" s="4">
        <v>3133.76</v>
      </c>
      <c r="E395" s="2">
        <v>43161</v>
      </c>
      <c r="F395" s="2">
        <v>43215</v>
      </c>
    </row>
    <row r="396" spans="1:6" ht="15.75" x14ac:dyDescent="0.25">
      <c r="A396" s="1">
        <v>392</v>
      </c>
      <c r="B396" s="1" t="s">
        <v>788</v>
      </c>
      <c r="C396" s="8" t="s">
        <v>789</v>
      </c>
      <c r="D396" s="4">
        <v>5730</v>
      </c>
      <c r="E396" s="2">
        <v>43161</v>
      </c>
      <c r="F396" s="2">
        <v>43215</v>
      </c>
    </row>
    <row r="397" spans="1:6" ht="15.75" x14ac:dyDescent="0.25">
      <c r="A397" s="1">
        <v>393</v>
      </c>
      <c r="B397" s="1" t="s">
        <v>790</v>
      </c>
      <c r="C397" s="8" t="s">
        <v>791</v>
      </c>
      <c r="D397" s="4">
        <v>3681.05</v>
      </c>
      <c r="E397" s="2">
        <v>43161</v>
      </c>
      <c r="F397" s="2">
        <v>43215</v>
      </c>
    </row>
    <row r="398" spans="1:6" ht="15.75" x14ac:dyDescent="0.25">
      <c r="A398" s="1">
        <v>394</v>
      </c>
      <c r="B398" s="1" t="s">
        <v>792</v>
      </c>
      <c r="C398" s="8" t="s">
        <v>793</v>
      </c>
      <c r="D398" s="4">
        <v>4041.28</v>
      </c>
      <c r="E398" s="2">
        <v>43161</v>
      </c>
      <c r="F398" s="2">
        <v>43215</v>
      </c>
    </row>
    <row r="399" spans="1:6" ht="15.75" x14ac:dyDescent="0.25">
      <c r="A399" s="1">
        <v>395</v>
      </c>
      <c r="B399" s="1" t="s">
        <v>794</v>
      </c>
      <c r="C399" s="8" t="s">
        <v>795</v>
      </c>
      <c r="D399" s="4">
        <v>7428.92</v>
      </c>
      <c r="E399" s="2">
        <v>43161</v>
      </c>
      <c r="F399" s="2">
        <v>43215</v>
      </c>
    </row>
    <row r="400" spans="1:6" ht="15.75" x14ac:dyDescent="0.25">
      <c r="A400" s="1">
        <v>396</v>
      </c>
      <c r="B400" s="1" t="s">
        <v>796</v>
      </c>
      <c r="C400" s="8" t="s">
        <v>797</v>
      </c>
      <c r="D400" s="4">
        <v>3607.99</v>
      </c>
      <c r="E400" s="2">
        <v>43161</v>
      </c>
      <c r="F400" s="2">
        <v>43215</v>
      </c>
    </row>
    <row r="401" spans="1:6" ht="15.75" x14ac:dyDescent="0.25">
      <c r="A401" s="1">
        <v>397</v>
      </c>
      <c r="B401" s="1" t="s">
        <v>798</v>
      </c>
      <c r="C401" s="8" t="s">
        <v>799</v>
      </c>
      <c r="D401" s="4">
        <v>3109.55</v>
      </c>
      <c r="E401" s="2">
        <v>43161</v>
      </c>
      <c r="F401" s="2">
        <v>43215</v>
      </c>
    </row>
    <row r="402" spans="1:6" ht="15.75" x14ac:dyDescent="0.25">
      <c r="A402" s="1">
        <v>398</v>
      </c>
      <c r="B402" s="1" t="s">
        <v>800</v>
      </c>
      <c r="C402" s="8" t="s">
        <v>801</v>
      </c>
      <c r="D402" s="4">
        <v>13565.18</v>
      </c>
      <c r="E402" s="2">
        <v>43161</v>
      </c>
      <c r="F402" s="2">
        <v>43215</v>
      </c>
    </row>
    <row r="403" spans="1:6" ht="15.75" x14ac:dyDescent="0.25">
      <c r="A403" s="1">
        <v>399</v>
      </c>
      <c r="B403" s="1" t="s">
        <v>802</v>
      </c>
      <c r="C403" s="8" t="s">
        <v>803</v>
      </c>
      <c r="D403" s="4">
        <v>3180.99</v>
      </c>
      <c r="E403" s="2">
        <v>43161</v>
      </c>
      <c r="F403" s="2">
        <v>43215</v>
      </c>
    </row>
    <row r="404" spans="1:6" ht="15.75" x14ac:dyDescent="0.25">
      <c r="A404" s="1">
        <v>400</v>
      </c>
      <c r="B404" s="1" t="s">
        <v>804</v>
      </c>
      <c r="C404" s="8" t="s">
        <v>805</v>
      </c>
      <c r="D404" s="4">
        <v>6299.53</v>
      </c>
      <c r="E404" s="2">
        <v>43161</v>
      </c>
      <c r="F404" s="2">
        <v>43215</v>
      </c>
    </row>
  </sheetData>
  <mergeCells count="1">
    <mergeCell ref="A2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2018-03-02T06:50:30Z</dcterms:modified>
</cp:coreProperties>
</file>