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<sst xmlns="http://schemas.openxmlformats.org/spreadsheetml/2006/main" count="690" uniqueCount="610">
  <si>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</si>
  <si>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</si>
  <si>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</si>
  <si>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</si>
  <si>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</si>
  <si>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</si>
  <si>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</si>
  <si>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04283016178</t>
  </si>
  <si>
    <t>БЕЛГАТОЙ, ГАГАРИНА УЛ д.20</t>
  </si>
  <si>
    <t>04283016448</t>
  </si>
  <si>
    <t>БЕЛГАТОЙ, ДРУЖБЫ УЛ д.15</t>
  </si>
  <si>
    <t>04283016530</t>
  </si>
  <si>
    <t>БЕЛГАТОЙ, ДРУЖБЫ УЛ д.21</t>
  </si>
  <si>
    <t>БЕЛГАТОЙ, ЗЕЛЕНАЯ УЛ д.Б/Н</t>
  </si>
  <si>
    <t>04283017012</t>
  </si>
  <si>
    <t>04283016973</t>
  </si>
  <si>
    <t>БЕЛГАТОЙ, КААЕВА УЛ. д.57</t>
  </si>
  <si>
    <t>04283015967</t>
  </si>
  <si>
    <t>БЕЛГАТОЙ, КАВКАЗСКАЯ УЛ д.Б/Н</t>
  </si>
  <si>
    <t>04283016844</t>
  </si>
  <si>
    <t>БЕЛГАТОЙ, КАДЫРОВА УЛ д.22</t>
  </si>
  <si>
    <t>04283016850</t>
  </si>
  <si>
    <t>БЕЛГАТОЙ, КАДЫРОВА УЛ д.52</t>
  </si>
  <si>
    <t>04283016711</t>
  </si>
  <si>
    <t>БЕЛГАТОЙ, КАДЫРОВА УЛ д.75</t>
  </si>
  <si>
    <t>БЕЛГАТОЙ, КАДЫРОВА УЛ д.Б/Н</t>
  </si>
  <si>
    <t>04282015851</t>
  </si>
  <si>
    <t>АГИШТЫ, А.КАДЫРОВА д.16</t>
  </si>
  <si>
    <t>04282015947</t>
  </si>
  <si>
    <t>АГИШТЫ, А.КАДЫРОВА д.45</t>
  </si>
  <si>
    <t>04282015904</t>
  </si>
  <si>
    <t>АГИШТЫ, А.КАДЫРОВА д.7</t>
  </si>
  <si>
    <t>04282015755</t>
  </si>
  <si>
    <t>АГИШТЫ, А.КАДЫРОВА д.9</t>
  </si>
  <si>
    <t>04282015684</t>
  </si>
  <si>
    <t>АГИШТЫ, А.КАДЫРОВА д.94</t>
  </si>
  <si>
    <t>АГИШТЫ, А.КАДЫРОВА д.Б/Н</t>
  </si>
  <si>
    <t>04282015940</t>
  </si>
  <si>
    <t>АГИШТЫ, АСЛАМБЕКОВА УЛ д.78</t>
  </si>
  <si>
    <t>04282015846</t>
  </si>
  <si>
    <t>АГИШТЫ, ВЕДЕНСКИЙ ПЕР д.1А</t>
  </si>
  <si>
    <t>04282015906</t>
  </si>
  <si>
    <t>АГИШТЫ, ВЕДЕНСКИЙ ПЕР д.4</t>
  </si>
  <si>
    <t>04282015699</t>
  </si>
  <si>
    <t>АГИШТЫ, ЗЕЛЕНЫЙ ПЕР д.12</t>
  </si>
  <si>
    <t>04282015783</t>
  </si>
  <si>
    <t>АГИШТЫ, ЗЕЛЕНЫЙ ПЕР д.2</t>
  </si>
  <si>
    <t>04282015773</t>
  </si>
  <si>
    <t>АГИШТЫ, КАКАЕВА УЛ д.13</t>
  </si>
  <si>
    <t>04282015841</t>
  </si>
  <si>
    <t>АГИШТЫ, КАКАЕВА УЛ д.4</t>
  </si>
  <si>
    <t>04282015796</t>
  </si>
  <si>
    <t>АГИШТЫ, КАКАЕВА УЛ д.5</t>
  </si>
  <si>
    <t>04282015709</t>
  </si>
  <si>
    <t>АГИШТЫ, МОЛОДЕЖНАЯ УЛ д.13</t>
  </si>
  <si>
    <t>04282015888</t>
  </si>
  <si>
    <t>АГИШТЫ, МОЛОДЕЖНАЯ УЛ д.3</t>
  </si>
  <si>
    <t>04283016587</t>
  </si>
  <si>
    <t>БЕЛГАТОЙ, КИРОВА УЛ д.25</t>
  </si>
  <si>
    <t>04283016302</t>
  </si>
  <si>
    <t>БЕЛГАТОЙ, КИРОВА УЛ д.63</t>
  </si>
  <si>
    <t>БЕЛГАТОЙ, КИРОВА УЛ д.Б/Н</t>
  </si>
  <si>
    <t>04283016721</t>
  </si>
  <si>
    <t>БЕЛГАТОЙ, КИТАЙСКАЯ УЛ д.08</t>
  </si>
  <si>
    <t>04283016820</t>
  </si>
  <si>
    <t>04283016375</t>
  </si>
  <si>
    <t>БЕЛГАТОЙ, КИТАЙСКАЯ УЛ д.Б/Н</t>
  </si>
  <si>
    <t>04283016978</t>
  </si>
  <si>
    <t>04283016562</t>
  </si>
  <si>
    <t>БЕЛГАТОЙ, МАГАЗИННАЯ УЛ д.18</t>
  </si>
  <si>
    <t>БЕЛГАТОЙ, МАГАЗИННАЯ УЛ д.Б/Н</t>
  </si>
  <si>
    <t>04283016098</t>
  </si>
  <si>
    <t>БЕЛГАТОЙ, МЕЛЬНИЧНАЯ УЛ д.07</t>
  </si>
  <si>
    <t>04283016044</t>
  </si>
  <si>
    <t>БЕЛГАТОЙ, МЕЛЬНИЧНАЯ УЛ д.17</t>
  </si>
  <si>
    <t>04283016887</t>
  </si>
  <si>
    <t>БЕЛГАТОЙ, МЕЛЬНИЧНАЯ УЛ д.Б/Н</t>
  </si>
  <si>
    <t>04283016968</t>
  </si>
  <si>
    <t>04284012477</t>
  </si>
  <si>
    <t>ГЕРМЕНЧУК, 1-Й САЙХАНОВА д.01П 1</t>
  </si>
  <si>
    <t>04284011419</t>
  </si>
  <si>
    <t>ГЕРМЕНЧУК, 1-Й САЙХАНОВА д.03Б</t>
  </si>
  <si>
    <t>04284012474</t>
  </si>
  <si>
    <t>ГЕРМЕНЧУК, 1-Й САЙХАНОВА д.04</t>
  </si>
  <si>
    <t>04284011988</t>
  </si>
  <si>
    <t>ГЕРМЕНЧУК, 1-Й САЙХАНОВА д.06</t>
  </si>
  <si>
    <t>04284011986</t>
  </si>
  <si>
    <t>ГЕРМЕНЧУК, 1-Й САЙХАНОВА д.Б/Н</t>
  </si>
  <si>
    <t>04284013078</t>
  </si>
  <si>
    <t>04284202330</t>
  </si>
  <si>
    <t>ГЕРМЕНЧУК, 1-Й САЙХАНОВА д.Б\Н*(</t>
  </si>
  <si>
    <t>04284012331</t>
  </si>
  <si>
    <t>ГЕРМЕНЧУК, 2-Й АХМАТ-ХАДЖИ КАДЫРОВА д.Б/Н</t>
  </si>
  <si>
    <t>04284205126</t>
  </si>
  <si>
    <t>04284012201</t>
  </si>
  <si>
    <t>ГЕРМЕНЧУК, 3-Й АХМАТ-ХАДЖИ КАДЫРОВА д.Б/Н</t>
  </si>
  <si>
    <t>04284012740</t>
  </si>
  <si>
    <t>ГЕРМЕНЧУК, АБДУЛ-КУДУСА ИСЛАМГИРИЕВА д.05</t>
  </si>
  <si>
    <t>ГЕРМЕНЧУК, АБДУЛ-КУДУСА ИСЛАМГИРИЕВА д.Б/Н</t>
  </si>
  <si>
    <t>04284012783</t>
  </si>
  <si>
    <t>04284013184</t>
  </si>
  <si>
    <t>ГЕРМЕНЧУК, АЛАВДИ КАГЕРМАНОВА д.30</t>
  </si>
  <si>
    <t>ГЕРМЕНЧУК, АСЛАМБЕКА ШЕРИПОВА д.11</t>
  </si>
  <si>
    <t>04284012559</t>
  </si>
  <si>
    <t>ГЕРМЕНЧУК, АСЛАМБЕКА ШЕРИПОВА д.48</t>
  </si>
  <si>
    <t>04284011433</t>
  </si>
  <si>
    <t>ГЕРМЕНЧУК, АСЛАМБЕКА ШЕРИПОВА д.58А</t>
  </si>
  <si>
    <t>04284011750</t>
  </si>
  <si>
    <t>ГЕРМЕНЧУК, АСЛАМБЕКА ШЕРИПОВА д.63</t>
  </si>
  <si>
    <t>04284012054</t>
  </si>
  <si>
    <t>ГЕРМЕНЧУК, АСЛАМБЕКА ШЕРИПОВА д.75</t>
  </si>
  <si>
    <t>Шалинский район</t>
  </si>
  <si>
    <t>04282015683</t>
  </si>
  <si>
    <t>АГИШТЫ, А.КАДЫРОВА д.123</t>
  </si>
  <si>
    <t>04282015681</t>
  </si>
  <si>
    <t>АГИШТЫ, А.КАДЫРОВА д.14</t>
  </si>
  <si>
    <t>04282015661</t>
  </si>
  <si>
    <t>АГИШТЫ, А.КАДЫРОВА д.19</t>
  </si>
  <si>
    <t>04282015834</t>
  </si>
  <si>
    <t>АГИШТЫ, А.КАДЫРОВА д.27</t>
  </si>
  <si>
    <t>04282015654</t>
  </si>
  <si>
    <t>АГИШТЫ, А.КАДЫРОВА д.36</t>
  </si>
  <si>
    <t>04282015864</t>
  </si>
  <si>
    <t>АГИШТЫ, А.КАДЫРОВА д.42</t>
  </si>
  <si>
    <t>04282015921</t>
  </si>
  <si>
    <t>АГИШТЫ, А.КАДЫРОВА д.49</t>
  </si>
  <si>
    <t>04282015671</t>
  </si>
  <si>
    <t>АГИШТЫ, А.КАДЫРОВА д.52</t>
  </si>
  <si>
    <t>04282015703</t>
  </si>
  <si>
    <t>АГИШТЫ, А.КАДЫРОВА д.55</t>
  </si>
  <si>
    <t>04282015777</t>
  </si>
  <si>
    <t>АГИШТЫ, А.КАДЫРОВА д.70</t>
  </si>
  <si>
    <t>04282015878</t>
  </si>
  <si>
    <t>АГИШТЫ, А.КАДЫРОВА д.84</t>
  </si>
  <si>
    <t>04282015679</t>
  </si>
  <si>
    <t>АГИШТЫ, А.КАДЫРОВА д.90</t>
  </si>
  <si>
    <t>04282211052</t>
  </si>
  <si>
    <t>04282015747</t>
  </si>
  <si>
    <t>АГИШТЫ, КАКАЕВА УЛ д.2</t>
  </si>
  <si>
    <t>04282015929</t>
  </si>
  <si>
    <t>АГИШТЫ, КАКАЕВА УЛ д.22</t>
  </si>
  <si>
    <t>04282015787</t>
  </si>
  <si>
    <t>АГИШТЫ, МОЛОДЕЖНАЯ УЛ д.1</t>
  </si>
  <si>
    <t>04282015884</t>
  </si>
  <si>
    <t>АГИШТЫ, МОЛОДЕЖНАЯ УЛ д.12А</t>
  </si>
  <si>
    <t>04282015768</t>
  </si>
  <si>
    <t>АГИШТЫ, МОЛОДЕЖНАЯ УЛ д.19</t>
  </si>
  <si>
    <t>04282015886</t>
  </si>
  <si>
    <t>АГИШТЫ, МОЛОДЕЖНАЯ УЛ д.8</t>
  </si>
  <si>
    <t>04283016423</t>
  </si>
  <si>
    <t>БЕЛГАТОЙ, ВОЗРОЖДЕНИЯ УЛ д.Б/Н</t>
  </si>
  <si>
    <t>04283205395</t>
  </si>
  <si>
    <t>БЕЛГАТОЙ, ВОЗРОЖДЕНИЯ УЛ д.Б\Н__</t>
  </si>
  <si>
    <t>04283015948</t>
  </si>
  <si>
    <t>БЕЛГАТОЙ, ВОСТОЧНАЯ УЛ д.Б/Н</t>
  </si>
  <si>
    <t>04283016047</t>
  </si>
  <si>
    <t>БЕЛГАТОЙ, ГАГАРИНА УЛ д.03</t>
  </si>
  <si>
    <t>04283016248</t>
  </si>
  <si>
    <t>БЕЛГАТОЙ, ГАГАРИНА УЛ д.04</t>
  </si>
  <si>
    <t>04283016580</t>
  </si>
  <si>
    <t>БЕЛГАТОЙ, ГАГАРИНА УЛ д.09</t>
  </si>
  <si>
    <t>04283016104</t>
  </si>
  <si>
    <t>БЕЛГАТОЙ, ГАГАРИНА УЛ д.11</t>
  </si>
  <si>
    <t>04283016103</t>
  </si>
  <si>
    <t>БЕЛГАТОЙ, ГАГАРИНА УЛ д.13</t>
  </si>
  <si>
    <t>04283016458</t>
  </si>
  <si>
    <t>БЕЛГАТОЙ, ГАЙСУМОВА д.21А</t>
  </si>
  <si>
    <t>04283016381</t>
  </si>
  <si>
    <t>БЕЛГАТОЙ, ГАЙСУМОВА д.30</t>
  </si>
  <si>
    <t>04283016860</t>
  </si>
  <si>
    <t>БЕЛГАТОЙ, ГАЙСУМОВА д.42</t>
  </si>
  <si>
    <t>04283016930</t>
  </si>
  <si>
    <t>БЕЛГАТОЙ, ГАЙСУМОВА д.67</t>
  </si>
  <si>
    <t>04283206567</t>
  </si>
  <si>
    <t>БЕЛГАТОЙ, ГАЙСУМОВА д.Б/Н</t>
  </si>
  <si>
    <t>04283015961</t>
  </si>
  <si>
    <t>БЕЛГАТОЙ, ДРУЖБЫ УЛ д.04</t>
  </si>
  <si>
    <t>04283015962</t>
  </si>
  <si>
    <t>БЕЛГАТОЙ, ДРУЖБЫ УЛ д.10</t>
  </si>
  <si>
    <t>04283016037</t>
  </si>
  <si>
    <t>БЕЛГАТОЙ, ДРУЖБЫ УЛ д.12</t>
  </si>
  <si>
    <t>04283016818</t>
  </si>
  <si>
    <t>04283016042</t>
  </si>
  <si>
    <t>БЕЛГАТОЙ, ДРУЖБЫ УЛ д.16</t>
  </si>
  <si>
    <t>04283016442</t>
  </si>
  <si>
    <t>БЕЛГАТОЙ, ДРУЖБЫ УЛ д.25</t>
  </si>
  <si>
    <t>04283016210</t>
  </si>
  <si>
    <t>БЕЛГАТОЙ, ДРУЖБЫ УЛ д.Б/Н</t>
  </si>
  <si>
    <t>04283016948</t>
  </si>
  <si>
    <t>04283016680</t>
  </si>
  <si>
    <t>БЕЛГАТОЙ, ЗЕЛЕНАЯ УЛ д.02</t>
  </si>
  <si>
    <t>04283016992</t>
  </si>
  <si>
    <t>БЕЛГАТОЙ, КАВКАЗСКАЯ УЛ д.11</t>
  </si>
  <si>
    <t>04283016007</t>
  </si>
  <si>
    <t>04283016258</t>
  </si>
  <si>
    <t>04283016573</t>
  </si>
  <si>
    <t>БЕЛГАТОЙ, КАДЫРОВА УЛ д.06</t>
  </si>
  <si>
    <t>04283016199</t>
  </si>
  <si>
    <t>БЕЛГАТОЙ, КАДЫРОВА УЛ д.116</t>
  </si>
  <si>
    <t>04283016660</t>
  </si>
  <si>
    <t>БЕЛГАТОЙ, КАДЫРОВА УЛ д.127</t>
  </si>
  <si>
    <t>04283016006</t>
  </si>
  <si>
    <t>БЕЛГАТОЙ, КАДЫРОВА УЛ д.17</t>
  </si>
  <si>
    <t>04283016774</t>
  </si>
  <si>
    <t>БЕЛГАТОЙ, КАДЫРОВА УЛ д.23</t>
  </si>
  <si>
    <t>04283016064</t>
  </si>
  <si>
    <t>БЕЛГАТОЙ, КАДЫРОВА УЛ д.24</t>
  </si>
  <si>
    <t>04283016604</t>
  </si>
  <si>
    <t>БЕЛГАТОЙ, КАДЫРОВА УЛ д.57</t>
  </si>
  <si>
    <t>04283016438</t>
  </si>
  <si>
    <t>БЕЛГАТОЙ, КАДЫРОВА УЛ д.83А</t>
  </si>
  <si>
    <t>04283016477</t>
  </si>
  <si>
    <t>БЕЛГАТОЙ, КАДЫРОВА УЛ д.87</t>
  </si>
  <si>
    <t>04283016893</t>
  </si>
  <si>
    <t>04283016535</t>
  </si>
  <si>
    <t>04283015932</t>
  </si>
  <si>
    <t>БЕЛГАТОЙ, КИРОВА УЛ д.02А</t>
  </si>
  <si>
    <t>04283016389</t>
  </si>
  <si>
    <t>БЕЛГАТОЙ, КИРОВА УЛ д.102</t>
  </si>
  <si>
    <t>04283016591</t>
  </si>
  <si>
    <t>БЕЛГАТОЙ, КИРОВА УЛ д.17</t>
  </si>
  <si>
    <t>04283016465</t>
  </si>
  <si>
    <t>БЕЛГАТОЙ, КИРОВА УЛ д.19</t>
  </si>
  <si>
    <t>04283016209</t>
  </si>
  <si>
    <t>БЕЛГАТОЙ, КИРОВА УЛ д.32</t>
  </si>
  <si>
    <t>04283016626</t>
  </si>
  <si>
    <t>БЕЛГАТОЙ, КИРОВА УЛ д.53</t>
  </si>
  <si>
    <t>04283016373</t>
  </si>
  <si>
    <t>БЕЛГАТОЙ, КИРОВА УЛ д.58</t>
  </si>
  <si>
    <t>04283016399</t>
  </si>
  <si>
    <t>БЕЛГАТОЙ, КИРОВА УЛ д.71А</t>
  </si>
  <si>
    <t>04283016376</t>
  </si>
  <si>
    <t>04283016716</t>
  </si>
  <si>
    <t>04283016280</t>
  </si>
  <si>
    <t>04283016313</t>
  </si>
  <si>
    <t>04283015968</t>
  </si>
  <si>
    <t>БЕЛГАТОЙ, КИТАЙСКАЯ УЛ д.07</t>
  </si>
  <si>
    <t>04283016234</t>
  </si>
  <si>
    <t>БЕЛГАТОЙ, КИТАЙСКАЯ УЛ д.15А</t>
  </si>
  <si>
    <t>04283016363</t>
  </si>
  <si>
    <t>БЕЛГАТОЙ, КИТАЙСКАЯ УЛ д.27</t>
  </si>
  <si>
    <t>04283016561</t>
  </si>
  <si>
    <t>БЕЛГАТОЙ, КИТАЙСКАЯ УЛ д.32</t>
  </si>
  <si>
    <t>04283016097</t>
  </si>
  <si>
    <t>04283016385</t>
  </si>
  <si>
    <t>04283016988</t>
  </si>
  <si>
    <t>04283015945</t>
  </si>
  <si>
    <t>БЕЛГАТОЙ, МАГАЗИННАЯ УЛ д.12</t>
  </si>
  <si>
    <t>04283016684</t>
  </si>
  <si>
    <t>БЕЛГАТОЙ, МАГАЗИННАЯ УЛ д.15</t>
  </si>
  <si>
    <t>04283016186</t>
  </si>
  <si>
    <t>04283016357</t>
  </si>
  <si>
    <t>БЕЛГАТОЙ, МЕЛЬНИЧНАЯ УЛ д.01</t>
  </si>
  <si>
    <t>04283016355</t>
  </si>
  <si>
    <t>БЕЛГАТОЙ, МЕЛЬНИЧНАЯ УЛ д.01А</t>
  </si>
  <si>
    <t>04283016387</t>
  </si>
  <si>
    <t>БЕЛГАТОЙ, МЕЛЬНИЧНАЯ УЛ д.08</t>
  </si>
  <si>
    <t>04283016903</t>
  </si>
  <si>
    <t>БЕЛГАТОЙ, МЕЛЬНИЧНАЯ УЛ д.10</t>
  </si>
  <si>
    <t>04283016388</t>
  </si>
  <si>
    <t>БЕЛГАТОЙ, МЕЛЬНИЧНАЯ УЛ д.21</t>
  </si>
  <si>
    <t>04283016694</t>
  </si>
  <si>
    <t>04283016051</t>
  </si>
  <si>
    <t>БЕЛГАТОЙ, МИРА УЛ д.09</t>
  </si>
  <si>
    <t>04283016413</t>
  </si>
  <si>
    <t>БЕЛГАТОЙ, МИРА УЛ д.10</t>
  </si>
  <si>
    <t>04283016050</t>
  </si>
  <si>
    <t>БЕЛГАТОЙ, МИРА УЛ д.13</t>
  </si>
  <si>
    <t>04283016990</t>
  </si>
  <si>
    <t>БЕЛГАТОЙ, МИРА УЛ д.Б/Н</t>
  </si>
  <si>
    <t>04283016592</t>
  </si>
  <si>
    <t>БЕЛГАТОЙ, МИЧУРИНА УЛ д.12</t>
  </si>
  <si>
    <t>04283016739</t>
  </si>
  <si>
    <t>БЕЛГАТОЙ, Н. МУЗАЕВА д.1</t>
  </si>
  <si>
    <t>15216161539</t>
  </si>
  <si>
    <t>БЕЛГАТОЙ, Н. МУЗАЕВА д.Б/Н</t>
  </si>
  <si>
    <t>04283016649</t>
  </si>
  <si>
    <t>БЕЛГАТОЙ, НАДЕЖДЫ УЛ д.08</t>
  </si>
  <si>
    <t>04283016749</t>
  </si>
  <si>
    <t>БЕЛГАТОЙ, НАДЕЖДЫ УЛ д.13</t>
  </si>
  <si>
    <t>04283016847</t>
  </si>
  <si>
    <t>БЕЛГАТОЙ, НАДЕЖДЫ УЛ д.16</t>
  </si>
  <si>
    <t>04283016939</t>
  </si>
  <si>
    <t>БЕЛГАТОЙ, НАДЕЖДЫ УЛ д.6</t>
  </si>
  <si>
    <t>04283015966</t>
  </si>
  <si>
    <t>БЕЛГАТОЙ, НАДЕЖДЫ УЛ д.Б/Н</t>
  </si>
  <si>
    <t>04283016983</t>
  </si>
  <si>
    <t>04283016984</t>
  </si>
  <si>
    <t>БЕЛГАТОЙ, НИЖНЯЯ КАДЫРОВА УЛ д.Б/Н</t>
  </si>
  <si>
    <t>04283209983</t>
  </si>
  <si>
    <t>БЕЛГАТОЙ, НОВАЯ УЛ д.Б\Н</t>
  </si>
  <si>
    <t>04283201408</t>
  </si>
  <si>
    <t>БЕЛГАТОЙ, НОВАЯ УЛ д.Б\Н)))</t>
  </si>
  <si>
    <t>04283016840</t>
  </si>
  <si>
    <t>БЕЛГАТОЙ, НОВЫЙ ПОСЕЛОК УЛ д.04</t>
  </si>
  <si>
    <t>04283016797</t>
  </si>
  <si>
    <t>БЕЛГАТОЙ, НОВЫЙ ПОСЕЛОК УЛ д.Б/Н</t>
  </si>
  <si>
    <t>04283016861</t>
  </si>
  <si>
    <t>04283017025</t>
  </si>
  <si>
    <t>04283016647</t>
  </si>
  <si>
    <t>04284012024</t>
  </si>
  <si>
    <t>ГЕРМЕНЧУК, 1-Й САЙХАНОВА д.01</t>
  </si>
  <si>
    <t>04284012797</t>
  </si>
  <si>
    <t>04284011613</t>
  </si>
  <si>
    <t>ГЕРМЕНЧУК, 1-Й САЙХАНОВА д.05</t>
  </si>
  <si>
    <t>04284011373</t>
  </si>
  <si>
    <t>ГЕРМЕНЧУК, 1-Й САЙХАНОВА д.07А</t>
  </si>
  <si>
    <t>04284011736</t>
  </si>
  <si>
    <t>ГЕРМЕНЧУК, 1-Й САЙХАНОВА д.10</t>
  </si>
  <si>
    <t>04284012088</t>
  </si>
  <si>
    <t>ГЕРМЕНЧУК, 1-Й САЙХАНОВА д.15</t>
  </si>
  <si>
    <t>04284012870</t>
  </si>
  <si>
    <t>ГЕРМЕНЧУК, 1-Й САЙХАНОВА д.17</t>
  </si>
  <si>
    <t>04284012402</t>
  </si>
  <si>
    <t>ГЕРМЕНЧУК, 1-Й САЙХАНОВА д.18</t>
  </si>
  <si>
    <t>04284013092</t>
  </si>
  <si>
    <t>ГЕРМЕНЧУК, 1-Й САЙХАНОВА д.3</t>
  </si>
  <si>
    <t>04284013173</t>
  </si>
  <si>
    <t>04284012328</t>
  </si>
  <si>
    <t>ГЕРМЕНЧУК, 1-Й САЙХАНОВА д.5</t>
  </si>
  <si>
    <t>04284012403</t>
  </si>
  <si>
    <t>ГЕРМЕНЧУК, 1-Й САЙХАНОВА д.8</t>
  </si>
  <si>
    <t>04284013197</t>
  </si>
  <si>
    <t>04284013001</t>
  </si>
  <si>
    <t>04284202331</t>
  </si>
  <si>
    <t>ГЕРМЕНЧУК, 1-Й САЙХАНОВА д.Б\Н*((</t>
  </si>
  <si>
    <t>04284013123</t>
  </si>
  <si>
    <t>ГЕРМЕНЧУК, 1-Й ТУРПАЛ-АЛИ ИБРАГИМОВА д.Б\Н</t>
  </si>
  <si>
    <t>04284013129</t>
  </si>
  <si>
    <t>04284013270</t>
  </si>
  <si>
    <t>04284013271</t>
  </si>
  <si>
    <t>04284206142</t>
  </si>
  <si>
    <t>ГЕРМЕНЧУК, 12-ПЕР.КАДЫРОВА д.15</t>
  </si>
  <si>
    <t>04284012732</t>
  </si>
  <si>
    <t>ГЕРМЕНЧУК, 2-Й АХМАТ-ХАДЖИ КАДЫРОВА д.14</t>
  </si>
  <si>
    <t>04284210702</t>
  </si>
  <si>
    <t>ГЕРМЕНЧУК, 2-Й АХМАТ-ХАДЖИ КАДЫРОВА д.Б/Н=</t>
  </si>
  <si>
    <t>04284013154</t>
  </si>
  <si>
    <t>ГЕРМЕНЧУК, АБДУЛ-КУДУСА ИСЛАМГИРИЕВА д.32</t>
  </si>
  <si>
    <t>04284012911</t>
  </si>
  <si>
    <t>04284013053</t>
  </si>
  <si>
    <t>ГЕРМЕНЧУК, АЛАВДИ КАГЕРМАНОВА д.Б/Н</t>
  </si>
  <si>
    <t>04284011726</t>
  </si>
  <si>
    <t>04284011935</t>
  </si>
  <si>
    <t>ГЕРМЕНЧУК, АСЛАМБЕКА ШЕРИПОВА д.12</t>
  </si>
  <si>
    <t>04284012493</t>
  </si>
  <si>
    <t>ГЕРМЕНЧУК, АСЛАМБЕКА ШЕРИПОВА д.16А</t>
  </si>
  <si>
    <t>04284012985</t>
  </si>
  <si>
    <t>ГЕРМЕНЧУК, АСЛАМБЕКА ШЕРИПОВА д.29</t>
  </si>
  <si>
    <t>04284012546</t>
  </si>
  <si>
    <t>ГЕРМЕНЧУК, АСЛАМБЕКА ШЕРИПОВА д.33</t>
  </si>
  <si>
    <t>04284012563</t>
  </si>
  <si>
    <t>ГЕРМЕНЧУК, АСЛАМБЕКА ШЕРИПОВА д.45Б</t>
  </si>
  <si>
    <t>04284012166</t>
  </si>
  <si>
    <t>ГЕРМЕНЧУК, АСЛАМБЕКА ШЕРИПОВА д.53</t>
  </si>
  <si>
    <t>04284012355</t>
  </si>
  <si>
    <t>ГЕРМЕНЧУК, АСЛАМБЕКА ШЕРИПОВА д.54В</t>
  </si>
  <si>
    <t>04284012308</t>
  </si>
  <si>
    <t>ГЕРМЕНЧУК, АСЛАМБЕКА ШЕРИПОВА д.67</t>
  </si>
  <si>
    <t>04284012489</t>
  </si>
  <si>
    <t>ГЕРМЕНЧУК, АСЛАМБЕКА ШЕРИПОВА д.69</t>
  </si>
  <si>
    <t>04284012060</t>
  </si>
  <si>
    <t>ГЕРМЕНЧУК, АСЛАМБЕКА ШЕРИПОВА д.81</t>
  </si>
  <si>
    <t>04284013031</t>
  </si>
  <si>
    <t>ГЕРМЕНЧУК, АСЛАМБЕКА ШЕРИПОВА д.Б/Н</t>
  </si>
  <si>
    <t>04284012544</t>
  </si>
  <si>
    <t>04284013145</t>
  </si>
  <si>
    <t>04284013192</t>
  </si>
  <si>
    <t>04284012348</t>
  </si>
  <si>
    <t>ГЕРМЕНЧУК, АХМАТ-ХАДЖИ КАДЫРОВА д.02В</t>
  </si>
  <si>
    <t>04284012459</t>
  </si>
  <si>
    <t>ГЕРМЕНЧУК, АХМАТ-ХАДЖИ КАДЫРОВА д.03-П,Б/Н</t>
  </si>
  <si>
    <t>04284012334</t>
  </si>
  <si>
    <t>ГЕРМЕНЧУК, АХМАТ-ХАДЖИ КАДЫРОВА д.04А</t>
  </si>
  <si>
    <t>04284011856</t>
  </si>
  <si>
    <t>ГЕРМЕНЧУК, АХМАТ-ХАДЖИ КАДЫРОВА д.10А</t>
  </si>
  <si>
    <t>04284011454</t>
  </si>
  <si>
    <t>ГЕРМЕНЧУК, АХМАТ-ХАДЖИ КАДЫРОВА д.111</t>
  </si>
  <si>
    <t>04284012347</t>
  </si>
  <si>
    <t>ГЕРМЕНЧУК, АХМАТ-ХАДЖИ КАДЫРОВА д.113</t>
  </si>
  <si>
    <t>04284011859</t>
  </si>
  <si>
    <t>ГЕРМЕНЧУК, АХМАТ-ХАДЖИ КАДЫРОВА д.114</t>
  </si>
  <si>
    <t>04284012863</t>
  </si>
  <si>
    <t>ГЕРМЕНЧУК, АХМАТ-ХАДЖИ КАДЫРОВА д.116</t>
  </si>
  <si>
    <t>04284012212</t>
  </si>
  <si>
    <t>ГЕРМЕНЧУК, АХМАТ-ХАДЖИ КАДЫРОВА д.20</t>
  </si>
  <si>
    <t>04284012213</t>
  </si>
  <si>
    <t>ГЕРМЕНЧУК, АХМАТ-ХАДЖИ КАДЫРОВА д.20А</t>
  </si>
  <si>
    <t>04284011933</t>
  </si>
  <si>
    <t>ГЕРМЕНЧУК, АХМАТ-ХАДЖИ КАДЫРОВА д.23Б</t>
  </si>
  <si>
    <t>04284012570</t>
  </si>
  <si>
    <t>ГЕРМЕНЧУК, АХМАТ-ХАДЖИ КАДЫРОВА д.25</t>
  </si>
  <si>
    <t>04284012481</t>
  </si>
  <si>
    <t>ГЕРМЕНЧУК, АХМАТ-ХАДЖИ КАДЫРОВА д.34</t>
  </si>
  <si>
    <t>04284011429</t>
  </si>
  <si>
    <t>ГЕРМЕНЧУК, АХМАТ-ХАДЖИ КАДЫРОВА д.41</t>
  </si>
  <si>
    <t>04284012919</t>
  </si>
  <si>
    <t>04284012428</t>
  </si>
  <si>
    <t>ГЕРМЕНЧУК, АХМАТ-ХАДЖИ КАДЫРОВА д.49</t>
  </si>
  <si>
    <t>04284011785</t>
  </si>
  <si>
    <t>ГЕРМЕНЧУК, АХМАТ-ХАДЖИ КАДЫРОВА д.5</t>
  </si>
  <si>
    <t>04284012187</t>
  </si>
  <si>
    <t>ГЕРМЕНЧУК, АХМАТ-ХАДЖИ КАДЫРОВА д.61</t>
  </si>
  <si>
    <t>04284012567</t>
  </si>
  <si>
    <t>ГЕРМЕНЧУК, АХМАТ-ХАДЖИ КАДЫРОВА д.62</t>
  </si>
  <si>
    <t>04284210208</t>
  </si>
  <si>
    <t>04284012566</t>
  </si>
  <si>
    <t>ГЕРМЕНЧУК, АХМАТ-ХАДЖИ КАДЫРОВА д.62А</t>
  </si>
  <si>
    <t>04284011387</t>
  </si>
  <si>
    <t>ГЕРМЕНЧУК, АХМАТ-ХАДЖИ КАДЫРОВА д.65</t>
  </si>
  <si>
    <t>04284011689</t>
  </si>
  <si>
    <t>04284011536</t>
  </si>
  <si>
    <t>ГЕРМЕНЧУК, АХМАТ-ХАДЖИ КАДЫРОВА д.80</t>
  </si>
  <si>
    <t>04284204773</t>
  </si>
  <si>
    <t>ГЕРМЕНЧУК, АХМАТ-ХАДЖИ КАДЫРОВА д.95_</t>
  </si>
  <si>
    <t>04284012335</t>
  </si>
  <si>
    <t>ГЕРМЕНЧУК, АХМАТ-ХАДЖИ КАДЫРОВА д.Б/Н</t>
  </si>
  <si>
    <t>04284012640</t>
  </si>
  <si>
    <t>04284012806</t>
  </si>
  <si>
    <t>04284012890</t>
  </si>
  <si>
    <t>04284012749</t>
  </si>
  <si>
    <t>ГЕРМЕНЧУК, АХМЕДА КУТАЕВА д.01</t>
  </si>
  <si>
    <t>04284013285</t>
  </si>
  <si>
    <t>ГЕРМЕНЧУК, АХМЕДА КУТАЕВА д.91</t>
  </si>
  <si>
    <t>04284011571</t>
  </si>
  <si>
    <t>ГЕРМЕНЧУК, БЕЛЯЕВА д.01</t>
  </si>
  <si>
    <t>04284012586</t>
  </si>
  <si>
    <t>ГЕРМЕНЧУК, БЕЛЯЕВА д.24</t>
  </si>
  <si>
    <t>04284013169</t>
  </si>
  <si>
    <t>ГЕРМЕНЧУК, БЕЛЯЕВА д.3</t>
  </si>
  <si>
    <t>04284011364</t>
  </si>
  <si>
    <t>ГЕРМЕНЧУК, БЕЛЯЕВА д.34</t>
  </si>
  <si>
    <t>04284013215</t>
  </si>
  <si>
    <t>ГЕРМЕНЧУК, БЕЛЯЕВА д.37</t>
  </si>
  <si>
    <t>04284012921</t>
  </si>
  <si>
    <t>ГЕРМЕНЧУК, БЕЛЯЕВА д.Б/Н</t>
  </si>
  <si>
    <t>04284013045</t>
  </si>
  <si>
    <t>04284210115</t>
  </si>
  <si>
    <t>04284211805</t>
  </si>
  <si>
    <t>ГЕРМЕНЧУК, БЕЛЯЕВА д.Б\Н</t>
  </si>
  <si>
    <t>04284012183</t>
  </si>
  <si>
    <t>ГЕРМЕНЧУК, БРИГАДНЫЙ ПЕР д.02</t>
  </si>
  <si>
    <t>04284013050</t>
  </si>
  <si>
    <t>ГЕРМЕНЧУК, ВОСТОЧНАЯ д.2</t>
  </si>
  <si>
    <t>04284013149</t>
  </si>
  <si>
    <t>04284011580</t>
  </si>
  <si>
    <t>ГЕРМЕНЧУК, ВОСТОЧНАЯ д.23</t>
  </si>
  <si>
    <t>04284011672</t>
  </si>
  <si>
    <t>ГЕРМЕНЧУК, ВОСТОЧНАЯ д.24</t>
  </si>
  <si>
    <t>04284208103</t>
  </si>
  <si>
    <t>ГЕРМЕНЧУК, ВОСТОЧНАЯ д.25А</t>
  </si>
  <si>
    <t>04284012038</t>
  </si>
  <si>
    <t>ГЕРМЕНЧУК, ВОСТОЧНАЯ д.33А</t>
  </si>
  <si>
    <t>04284011304</t>
  </si>
  <si>
    <t>ГЕРМЕНЧУК, ВОСТОЧНАЯ д.37</t>
  </si>
  <si>
    <t>04284013206</t>
  </si>
  <si>
    <t>ГЕРМЕНЧУК, ВОСТОЧНАЯ д.Б/Н</t>
  </si>
  <si>
    <t>04284012690</t>
  </si>
  <si>
    <t>ГЕРМЕНЧУК, ГАГАРИНА д.02</t>
  </si>
  <si>
    <t>04284012019</t>
  </si>
  <si>
    <t>ГЕРМЕНЧУК, ГАГАРИНА д.04</t>
  </si>
  <si>
    <t>04284211097</t>
  </si>
  <si>
    <t>04284012639</t>
  </si>
  <si>
    <t>ГЕРМЕНЧУК, ГАГАРИНА д.07</t>
  </si>
  <si>
    <t>04284012071</t>
  </si>
  <si>
    <t>ГЕРМЕНЧУК, ГАГАРИНА д.07Б</t>
  </si>
  <si>
    <t>04284012304</t>
  </si>
  <si>
    <t>ГЕРМЕНЧУК, ГАГАРИНА д.08</t>
  </si>
  <si>
    <t>04284012519</t>
  </si>
  <si>
    <t>ГЕРМЕНЧУК, ГАГАРИНА д.09А</t>
  </si>
  <si>
    <t>04284011563</t>
  </si>
  <si>
    <t>ГЕРМЕНЧУК, ГАГАРИНА д.10</t>
  </si>
  <si>
    <t>04284011670</t>
  </si>
  <si>
    <t>04284012523</t>
  </si>
  <si>
    <t>ГЕРМЕНЧУК, ГАГАРИНА д.19</t>
  </si>
  <si>
    <t>04284011979</t>
  </si>
  <si>
    <t>ГЕРМЕНЧУК, ГАГАРИНА д.23</t>
  </si>
  <si>
    <t>04284012621</t>
  </si>
  <si>
    <t>ГЕРМЕНЧУК, ГАГАРИНА д.29</t>
  </si>
  <si>
    <t>04284012398</t>
  </si>
  <si>
    <t>ГЕРМЕНЧУК, ГАГАРИНА д.2А</t>
  </si>
  <si>
    <t>04284011408</t>
  </si>
  <si>
    <t>ГЕРМЕНЧУК, ГАГАРИНА д.Б/Н</t>
  </si>
  <si>
    <t>04284012325</t>
  </si>
  <si>
    <t>04284012419</t>
  </si>
  <si>
    <t>04284012451</t>
  </si>
  <si>
    <t>04284012656</t>
  </si>
  <si>
    <t>04284013075</t>
  </si>
  <si>
    <t>04284011523</t>
  </si>
  <si>
    <t>04284204257</t>
  </si>
  <si>
    <t>ГЕРМЕНЧУК, ГАГАРИНА д.Б\Н__</t>
  </si>
  <si>
    <t>04284210748</t>
  </si>
  <si>
    <t>ГЕРМЕНЧУК, ГОРНАЯ д.33</t>
  </si>
  <si>
    <t>04284013021</t>
  </si>
  <si>
    <t>ГЕРМЕНЧУК, ГОРНАЯ д.7</t>
  </si>
  <si>
    <t>04284013046</t>
  </si>
  <si>
    <t>ГЕРМЕНЧУК, ГОРНАЯ д.Б/Н</t>
  </si>
  <si>
    <t>04284013287</t>
  </si>
  <si>
    <t>04284210571</t>
  </si>
  <si>
    <t>ГЕРМЕНЧУК, ГОРНАЯ д.Б\Н....</t>
  </si>
  <si>
    <t>04284012661</t>
  </si>
  <si>
    <t>ГЕРМЕНЧУК, ДРУЖНАЯ УЛ д.04</t>
  </si>
  <si>
    <t>04284011971</t>
  </si>
  <si>
    <t>ГЕРМЕНЧУК, ДРУЖНАЯ УЛ д.07</t>
  </si>
  <si>
    <t>04284012720</t>
  </si>
  <si>
    <t>ГЕРМЕНЧУК, ДРУЖНАЯ УЛ д.13</t>
  </si>
  <si>
    <t>04284013007</t>
  </si>
  <si>
    <t>ГЕРМЕНЧУК, ДРУЖНАЯ УЛ д.3</t>
  </si>
  <si>
    <t>04284013247</t>
  </si>
  <si>
    <t>ГЕРМЕНЧУК, ДРУЖНАЯ УЛ д.Б/Н</t>
  </si>
  <si>
    <t>04284012224</t>
  </si>
  <si>
    <t>ГЕРМЕНЧУК, ЗАЙНДИ ДЖАБРАИЛОВА д.23</t>
  </si>
  <si>
    <t>04284012776</t>
  </si>
  <si>
    <t>ГЕРМЕНЧУК, ЗАПАДНАЯ д.03</t>
  </si>
  <si>
    <t>04284013163</t>
  </si>
  <si>
    <t>04284012780</t>
  </si>
  <si>
    <t>ГЕРМЕНЧУК, ЗАПАДНАЯ д.12</t>
  </si>
  <si>
    <t>04284012777</t>
  </si>
  <si>
    <t>ГЕРМЕНЧУК, ЗАПАДНАЯ д.20</t>
  </si>
  <si>
    <t>04284013179</t>
  </si>
  <si>
    <t>ГЕРМЕНЧУК, ЗАПАДНАЯ д.3</t>
  </si>
  <si>
    <t>04284012779</t>
  </si>
  <si>
    <t>ГЕРМЕНЧУК, ЗАПАДНАЯ д.Б/Н</t>
  </si>
  <si>
    <t>04284012781</t>
  </si>
  <si>
    <t>04284013168</t>
  </si>
  <si>
    <t>04284013267</t>
  </si>
  <si>
    <t>04284012458</t>
  </si>
  <si>
    <t>ГЕРМЕНЧУК, ЗАРЕЧНАЯ д.01В</t>
  </si>
  <si>
    <t>04284012652</t>
  </si>
  <si>
    <t>ГЕРМЕНЧУК, ЗАРЕЧНАЯ д.04</t>
  </si>
  <si>
    <t>04284012086</t>
  </si>
  <si>
    <t>ГЕРМЕНЧУК, ЗАРЕЧНАЯ д.Б/Н</t>
  </si>
  <si>
    <t>04284013259</t>
  </si>
  <si>
    <t>04284012294</t>
  </si>
  <si>
    <t>ГЕРМЕНЧУК, КОМАРОВА д.01Б</t>
  </si>
  <si>
    <t>04284012698</t>
  </si>
  <si>
    <t>ГЕРМЕНЧУК, КОМАРОВА д.02П</t>
  </si>
  <si>
    <t>04284012383</t>
  </si>
  <si>
    <t>ГЕРМЕНЧУК, КОМАРОВА д.09</t>
  </si>
  <si>
    <t>04284011467</t>
  </si>
  <si>
    <t>ГЕРМЕНЧУК, КОМАРОВА д.14</t>
  </si>
  <si>
    <t>04284013086</t>
  </si>
  <si>
    <t>04284012223</t>
  </si>
  <si>
    <t>ГЕРМЕНЧУК, КОМАРОВА д.17</t>
  </si>
  <si>
    <t>04284013196</t>
  </si>
  <si>
    <t>04284207266</t>
  </si>
  <si>
    <t>ГЕРМЕНЧУК, КОМАРОВА д.2</t>
  </si>
  <si>
    <t>04284011310</t>
  </si>
  <si>
    <t>ГЕРМЕНЧУК, КОМАРОВА д.21</t>
  </si>
  <si>
    <t>04284012434</t>
  </si>
  <si>
    <t>ГЕРМЕНЧУК, КОМАРОВА д.25</t>
  </si>
  <si>
    <t>04284012169</t>
  </si>
  <si>
    <t>ГЕРМЕНЧУК, КОМАРОВА д.30</t>
  </si>
  <si>
    <t>04284012541</t>
  </si>
  <si>
    <t>ГЕРМЕНЧУК, КОМАРОВА д.30А</t>
  </si>
  <si>
    <t>04284011439</t>
  </si>
  <si>
    <t>ГЕРМЕНЧУК, КОМАРОВА д.39А</t>
  </si>
  <si>
    <t>04284011575</t>
  </si>
  <si>
    <t>ГЕРМЕНЧУК, КОМАРОВА д.43</t>
  </si>
  <si>
    <t>04284011309</t>
  </si>
  <si>
    <t>ГЕРМЕНЧУК, КОМАРОВА д.44</t>
  </si>
  <si>
    <t>04284012735</t>
  </si>
  <si>
    <t>ГЕРМЕНЧУК, КОМАРОВА д.47</t>
  </si>
  <si>
    <t>04284012027</t>
  </si>
  <si>
    <t>ГЕРМЕНЧУК, КОМАРОВА д.4А</t>
  </si>
  <si>
    <t>04284011823</t>
  </si>
  <si>
    <t>ГЕРМЕНЧУК, КОМАРОВА д.59</t>
  </si>
  <si>
    <t>04284012377</t>
  </si>
  <si>
    <t>ГЕРМЕНЧУК, КОМАРОВА д.95</t>
  </si>
  <si>
    <t>04284012575</t>
  </si>
  <si>
    <t>ГЕРМЕНЧУК, КОМАРОВА д.9А</t>
  </si>
  <si>
    <t>04284013010</t>
  </si>
  <si>
    <t>ГЕРМЕНЧУК, КОМАРОВА д.Б/Н</t>
  </si>
  <si>
    <t>04284011435</t>
  </si>
  <si>
    <t>04284011465</t>
  </si>
  <si>
    <t>04284011921</t>
  </si>
  <si>
    <t>04284012620</t>
  </si>
  <si>
    <t>04284012634</t>
  </si>
  <si>
    <t>04284012872</t>
  </si>
  <si>
    <t>04284011404</t>
  </si>
  <si>
    <t>04284012161</t>
  </si>
  <si>
    <t>04284012392</t>
  </si>
  <si>
    <t>04284013023</t>
  </si>
  <si>
    <t>04284012358</t>
  </si>
  <si>
    <t>04284011341</t>
  </si>
  <si>
    <t>04284013082</t>
  </si>
  <si>
    <t>04284013160</t>
  </si>
  <si>
    <t>04284013195</t>
  </si>
  <si>
    <t>04284013255</t>
  </si>
  <si>
    <t>04284207265</t>
  </si>
  <si>
    <t>04284210817</t>
  </si>
  <si>
    <t>04284210818</t>
  </si>
  <si>
    <t>04284204933</t>
  </si>
  <si>
    <t>ГЕРМЕНЧУК, КОМАРОВА д.Б\Н__</t>
  </si>
  <si>
    <t>04284011607</t>
  </si>
  <si>
    <t>ГЕРМЕНЧУК, КРАЙНЯЯ д.22А</t>
  </si>
  <si>
    <t>04284013079</t>
  </si>
  <si>
    <t>ГЕРМЕНЧУК, КРАЙНЯЯ д.Б\Н</t>
  </si>
  <si>
    <t>04284013081</t>
  </si>
  <si>
    <t>04284013283</t>
  </si>
  <si>
    <t>04284013286</t>
  </si>
  <si>
    <t>04284011518</t>
  </si>
  <si>
    <t>ГЕРМЕНЧУК, ЛЕРМОНТОВА УЛ д.01</t>
  </si>
  <si>
    <t>04284012159</t>
  </si>
  <si>
    <t>ГЕРМЕНЧУК, ЛЕРМОНТОВА УЛ д.05</t>
  </si>
  <si>
    <t>04284013088</t>
  </si>
  <si>
    <t>04284011374</t>
  </si>
  <si>
    <t>ГЕРМЕНЧУК, ЛЕРМОНТОВА УЛ д.08</t>
  </si>
  <si>
    <t>04284011508</t>
  </si>
  <si>
    <t>ГЕРМЕНЧУК, ЛЕРМОНТОВА УЛ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</si>
</sst>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abSelected="1" workbookViewId="0">
      <selection activeCell="E353" sqref="E353"/>
    </sheetView>
  </sheetViews>
  <sheetFormatPr defaultRowHeight="15" x14ac:dyDescent="0.25"/>
  <cols>
    <col min="1" max="1" width="4.85546875" customWidth="1"/>
    <col min="2" max="2" width="14.7109375" style="7" customWidth="1"/>
    <col min="3" max="3" width="60.42578125" customWidth="1"/>
    <col min="4" max="4" width="21.7109375" customWidth="1"/>
    <col min="5" max="5" width="23.28515625" customWidth="1"/>
    <col min="6" max="6" width="20.5703125" customWidth="1"/>
  </cols>
  <sheetData>
    <row r="1" spans="1:6" x14ac:dyDescent="0.25">
      <c r="A1" s="8" t="s">
        <v>111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ht="30" customHeight="1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6</v>
      </c>
      <c r="F5" s="11" t="s">
        <v>5</v>
      </c>
    </row>
    <row r="6" spans="1:6" ht="30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 t="s">
        <v>112</v>
      </c>
      <c r="C7" s="3" t="s">
        <v>113</v>
      </c>
      <c r="D7" s="4">
        <v>5861.98</v>
      </c>
      <c r="E7" s="5">
        <v>43133</v>
      </c>
      <c r="F7" s="5">
        <v>43097</v>
      </c>
    </row>
    <row r="8" spans="1:6" ht="15.75" x14ac:dyDescent="0.25">
      <c r="A8" s="1">
        <v>2</v>
      </c>
      <c r="B8" s="1" t="s">
        <v>114</v>
      </c>
      <c r="C8" s="3" t="s">
        <v>115</v>
      </c>
      <c r="D8" s="4">
        <v>4197.6099999999997</v>
      </c>
      <c r="E8" s="5">
        <v>43133</v>
      </c>
      <c r="F8" s="5">
        <v>43097</v>
      </c>
    </row>
    <row r="9" spans="1:6" ht="15.75" x14ac:dyDescent="0.25">
      <c r="A9" s="1">
        <v>3</v>
      </c>
      <c r="B9" s="1" t="s">
        <v>26</v>
      </c>
      <c r="C9" s="3" t="s">
        <v>27</v>
      </c>
      <c r="D9" s="4">
        <v>9155.4599999999991</v>
      </c>
      <c r="E9" s="5">
        <v>43133</v>
      </c>
      <c r="F9" s="5">
        <v>43097</v>
      </c>
    </row>
    <row r="10" spans="1:6" ht="15.75" x14ac:dyDescent="0.25">
      <c r="A10" s="1">
        <v>4</v>
      </c>
      <c r="B10" s="1" t="s">
        <v>116</v>
      </c>
      <c r="C10" s="3" t="s">
        <v>117</v>
      </c>
      <c r="D10" s="4">
        <v>5315.19</v>
      </c>
      <c r="E10" s="5">
        <v>43133</v>
      </c>
      <c r="F10" s="5">
        <v>43097</v>
      </c>
    </row>
    <row r="11" spans="1:6" ht="15.75" x14ac:dyDescent="0.25">
      <c r="A11" s="1">
        <v>5</v>
      </c>
      <c r="B11" s="1" t="s">
        <v>118</v>
      </c>
      <c r="C11" s="3" t="s">
        <v>119</v>
      </c>
      <c r="D11" s="4">
        <v>12626.72</v>
      </c>
      <c r="E11" s="5">
        <v>43133</v>
      </c>
      <c r="F11" s="5">
        <v>43097</v>
      </c>
    </row>
    <row r="12" spans="1:6" ht="15.75" x14ac:dyDescent="0.25">
      <c r="A12" s="1">
        <v>6</v>
      </c>
      <c r="B12" s="1" t="s">
        <v>120</v>
      </c>
      <c r="C12" s="3" t="s">
        <v>121</v>
      </c>
      <c r="D12" s="4">
        <v>9438.39</v>
      </c>
      <c r="E12" s="5">
        <v>43133</v>
      </c>
      <c r="F12" s="5">
        <v>43097</v>
      </c>
    </row>
    <row r="13" spans="1:6" ht="15.75" x14ac:dyDescent="0.25">
      <c r="A13" s="1">
        <v>7</v>
      </c>
      <c r="B13" s="1" t="s">
        <v>122</v>
      </c>
      <c r="C13" s="2" t="s">
        <v>123</v>
      </c>
      <c r="D13" s="4">
        <v>3547.53</v>
      </c>
      <c r="E13" s="5">
        <v>43133</v>
      </c>
      <c r="F13" s="5">
        <v>43097</v>
      </c>
    </row>
    <row r="14" spans="1:6" ht="15.75" x14ac:dyDescent="0.25">
      <c r="A14" s="1">
        <v>8</v>
      </c>
      <c r="B14" s="1" t="s">
        <v>28</v>
      </c>
      <c r="C14" s="3" t="s">
        <v>29</v>
      </c>
      <c r="D14" s="4">
        <v>3576.55</v>
      </c>
      <c r="E14" s="5">
        <v>43133</v>
      </c>
      <c r="F14" s="5">
        <v>43097</v>
      </c>
    </row>
    <row r="15" spans="1:6" ht="15.75" x14ac:dyDescent="0.25">
      <c r="A15" s="1">
        <v>9</v>
      </c>
      <c r="B15" s="1" t="s">
        <v>124</v>
      </c>
      <c r="C15" s="3" t="s">
        <v>125</v>
      </c>
      <c r="D15" s="4">
        <v>3331.63</v>
      </c>
      <c r="E15" s="5">
        <v>43133</v>
      </c>
      <c r="F15" s="5">
        <v>43097</v>
      </c>
    </row>
    <row r="16" spans="1:6" ht="15.75" x14ac:dyDescent="0.25">
      <c r="A16" s="1">
        <v>10</v>
      </c>
      <c r="B16" s="1" t="s">
        <v>126</v>
      </c>
      <c r="C16" s="3" t="s">
        <v>127</v>
      </c>
      <c r="D16" s="4">
        <v>2622.18</v>
      </c>
      <c r="E16" s="5">
        <v>43133</v>
      </c>
      <c r="F16" s="5">
        <v>43097</v>
      </c>
    </row>
    <row r="17" spans="1:6" ht="15.75" x14ac:dyDescent="0.25">
      <c r="A17" s="1">
        <v>11</v>
      </c>
      <c r="B17" s="1" t="s">
        <v>128</v>
      </c>
      <c r="C17" s="3" t="s">
        <v>129</v>
      </c>
      <c r="D17" s="4">
        <v>6689.45</v>
      </c>
      <c r="E17" s="5">
        <v>43133</v>
      </c>
      <c r="F17" s="5">
        <v>43097</v>
      </c>
    </row>
    <row r="18" spans="1:6" ht="15.75" x14ac:dyDescent="0.25">
      <c r="A18" s="1">
        <v>12</v>
      </c>
      <c r="B18" s="1" t="s">
        <v>30</v>
      </c>
      <c r="C18" s="3" t="s">
        <v>31</v>
      </c>
      <c r="D18" s="4">
        <v>8867.27</v>
      </c>
      <c r="E18" s="5">
        <v>43133</v>
      </c>
      <c r="F18" s="5">
        <v>43097</v>
      </c>
    </row>
    <row r="19" spans="1:6" ht="15.75" x14ac:dyDescent="0.25">
      <c r="A19" s="1">
        <v>13</v>
      </c>
      <c r="B19" s="1" t="s">
        <v>130</v>
      </c>
      <c r="C19" s="3" t="s">
        <v>131</v>
      </c>
      <c r="D19" s="4">
        <v>2537.5100000000002</v>
      </c>
      <c r="E19" s="5">
        <v>43133</v>
      </c>
      <c r="F19" s="5">
        <v>43097</v>
      </c>
    </row>
    <row r="20" spans="1:6" ht="15.75" x14ac:dyDescent="0.25">
      <c r="A20" s="1">
        <v>14</v>
      </c>
      <c r="B20" s="1" t="s">
        <v>132</v>
      </c>
      <c r="C20" s="3" t="s">
        <v>133</v>
      </c>
      <c r="D20" s="4">
        <v>2744.22</v>
      </c>
      <c r="E20" s="5">
        <v>43133</v>
      </c>
      <c r="F20" s="5">
        <v>43097</v>
      </c>
    </row>
    <row r="21" spans="1:6" ht="15.75" x14ac:dyDescent="0.25">
      <c r="A21" s="1">
        <v>15</v>
      </c>
      <c r="B21" s="1" t="s">
        <v>32</v>
      </c>
      <c r="C21" s="3" t="s">
        <v>33</v>
      </c>
      <c r="D21" s="4">
        <v>4760.8100000000004</v>
      </c>
      <c r="E21" s="5">
        <v>43133</v>
      </c>
      <c r="F21" s="5">
        <v>43097</v>
      </c>
    </row>
    <row r="22" spans="1:6" ht="15.75" x14ac:dyDescent="0.25">
      <c r="A22" s="1">
        <v>16</v>
      </c>
      <c r="B22" s="1" t="s">
        <v>134</v>
      </c>
      <c r="C22" s="3" t="s">
        <v>135</v>
      </c>
      <c r="D22" s="4">
        <v>5254.64</v>
      </c>
      <c r="E22" s="5">
        <v>43133</v>
      </c>
      <c r="F22" s="5">
        <v>43097</v>
      </c>
    </row>
    <row r="23" spans="1:6" ht="15.75" x14ac:dyDescent="0.25">
      <c r="A23" s="1">
        <v>17</v>
      </c>
      <c r="B23" s="1" t="s">
        <v>34</v>
      </c>
      <c r="C23" s="2" t="s">
        <v>35</v>
      </c>
      <c r="D23" s="4">
        <v>4170.63</v>
      </c>
      <c r="E23" s="5">
        <v>43133</v>
      </c>
      <c r="F23" s="5">
        <v>43097</v>
      </c>
    </row>
    <row r="24" spans="1:6" ht="15.75" x14ac:dyDescent="0.25">
      <c r="A24" s="1">
        <v>18</v>
      </c>
      <c r="B24" s="1" t="s">
        <v>136</v>
      </c>
      <c r="C24" s="3" t="s">
        <v>36</v>
      </c>
      <c r="D24" s="4">
        <v>8784.2800000000007</v>
      </c>
      <c r="E24" s="5">
        <v>43133</v>
      </c>
      <c r="F24" s="5">
        <v>43097</v>
      </c>
    </row>
    <row r="25" spans="1:6" ht="15.75" x14ac:dyDescent="0.25">
      <c r="A25" s="1">
        <v>19</v>
      </c>
      <c r="B25" s="1" t="s">
        <v>37</v>
      </c>
      <c r="C25" s="3" t="s">
        <v>38</v>
      </c>
      <c r="D25" s="4">
        <v>12701.66</v>
      </c>
      <c r="E25" s="5">
        <v>43133</v>
      </c>
      <c r="F25" s="5">
        <v>43097</v>
      </c>
    </row>
    <row r="26" spans="1:6" ht="15.75" x14ac:dyDescent="0.25">
      <c r="A26" s="1">
        <v>20</v>
      </c>
      <c r="B26" s="1" t="s">
        <v>39</v>
      </c>
      <c r="C26" s="3" t="s">
        <v>40</v>
      </c>
      <c r="D26" s="4">
        <v>2533.4699999999998</v>
      </c>
      <c r="E26" s="5">
        <v>43133</v>
      </c>
      <c r="F26" s="5">
        <v>43097</v>
      </c>
    </row>
    <row r="27" spans="1:6" ht="15.75" x14ac:dyDescent="0.25">
      <c r="A27" s="1">
        <v>21</v>
      </c>
      <c r="B27" s="1" t="s">
        <v>41</v>
      </c>
      <c r="C27" s="3" t="s">
        <v>42</v>
      </c>
      <c r="D27" s="4">
        <v>3635.68</v>
      </c>
      <c r="E27" s="5">
        <v>43133</v>
      </c>
      <c r="F27" s="5">
        <v>43097</v>
      </c>
    </row>
    <row r="28" spans="1:6" ht="15.75" x14ac:dyDescent="0.25">
      <c r="A28" s="1">
        <v>22</v>
      </c>
      <c r="B28" s="1" t="s">
        <v>43</v>
      </c>
      <c r="C28" s="3" t="s">
        <v>44</v>
      </c>
      <c r="D28" s="4">
        <v>7532.61</v>
      </c>
      <c r="E28" s="5">
        <v>43133</v>
      </c>
      <c r="F28" s="5">
        <v>43097</v>
      </c>
    </row>
    <row r="29" spans="1:6" ht="15.75" x14ac:dyDescent="0.25">
      <c r="A29" s="1">
        <v>23</v>
      </c>
      <c r="B29" s="1" t="s">
        <v>45</v>
      </c>
      <c r="C29" s="3" t="s">
        <v>46</v>
      </c>
      <c r="D29" s="4">
        <v>11384.19</v>
      </c>
      <c r="E29" s="5">
        <v>43133</v>
      </c>
      <c r="F29" s="5">
        <v>43097</v>
      </c>
    </row>
    <row r="30" spans="1:6" ht="15.75" x14ac:dyDescent="0.25">
      <c r="A30" s="1">
        <v>24</v>
      </c>
      <c r="B30" s="1" t="s">
        <v>47</v>
      </c>
      <c r="C30" s="3" t="s">
        <v>48</v>
      </c>
      <c r="D30" s="4">
        <v>4203.5200000000004</v>
      </c>
      <c r="E30" s="5">
        <v>43133</v>
      </c>
      <c r="F30" s="5">
        <v>43097</v>
      </c>
    </row>
    <row r="31" spans="1:6" ht="15.75" x14ac:dyDescent="0.25">
      <c r="A31" s="1">
        <v>25</v>
      </c>
      <c r="B31" s="1" t="s">
        <v>137</v>
      </c>
      <c r="C31" s="3" t="s">
        <v>138</v>
      </c>
      <c r="D31" s="4">
        <v>11015.66</v>
      </c>
      <c r="E31" s="5">
        <v>43133</v>
      </c>
      <c r="F31" s="5">
        <v>43097</v>
      </c>
    </row>
    <row r="32" spans="1:6" ht="15.75" x14ac:dyDescent="0.25">
      <c r="A32" s="1">
        <v>26</v>
      </c>
      <c r="B32" s="1" t="s">
        <v>139</v>
      </c>
      <c r="C32" s="3" t="s">
        <v>140</v>
      </c>
      <c r="D32" s="4">
        <v>9531.7900000000009</v>
      </c>
      <c r="E32" s="5">
        <v>43133</v>
      </c>
      <c r="F32" s="5">
        <v>43097</v>
      </c>
    </row>
    <row r="33" spans="1:6" ht="15.75" x14ac:dyDescent="0.25">
      <c r="A33" s="1">
        <v>27</v>
      </c>
      <c r="B33" s="1" t="s">
        <v>49</v>
      </c>
      <c r="C33" s="2" t="s">
        <v>50</v>
      </c>
      <c r="D33" s="4">
        <v>9746.98</v>
      </c>
      <c r="E33" s="5">
        <v>43133</v>
      </c>
      <c r="F33" s="5">
        <v>43097</v>
      </c>
    </row>
    <row r="34" spans="1:6" ht="15.75" x14ac:dyDescent="0.25">
      <c r="A34" s="1">
        <v>28</v>
      </c>
      <c r="B34" s="1" t="s">
        <v>51</v>
      </c>
      <c r="C34" s="3" t="s">
        <v>52</v>
      </c>
      <c r="D34" s="4">
        <v>7749.97</v>
      </c>
      <c r="E34" s="5">
        <v>43133</v>
      </c>
      <c r="F34" s="5">
        <v>43097</v>
      </c>
    </row>
    <row r="35" spans="1:6" ht="15.75" x14ac:dyDescent="0.25">
      <c r="A35" s="1">
        <v>29</v>
      </c>
      <c r="B35" s="1" t="s">
        <v>141</v>
      </c>
      <c r="C35" s="3" t="s">
        <v>142</v>
      </c>
      <c r="D35" s="4">
        <v>4346.91</v>
      </c>
      <c r="E35" s="5">
        <v>43133</v>
      </c>
      <c r="F35" s="5">
        <v>43097</v>
      </c>
    </row>
    <row r="36" spans="1:6" ht="15.75" x14ac:dyDescent="0.25">
      <c r="A36" s="1">
        <v>30</v>
      </c>
      <c r="B36" s="1" t="s">
        <v>143</v>
      </c>
      <c r="C36" s="3" t="s">
        <v>144</v>
      </c>
      <c r="D36" s="4">
        <v>6255.28</v>
      </c>
      <c r="E36" s="5">
        <v>43133</v>
      </c>
      <c r="F36" s="5">
        <v>43097</v>
      </c>
    </row>
    <row r="37" spans="1:6" ht="15.75" x14ac:dyDescent="0.25">
      <c r="A37" s="1">
        <v>31</v>
      </c>
      <c r="B37" s="1" t="s">
        <v>53</v>
      </c>
      <c r="C37" s="3" t="s">
        <v>54</v>
      </c>
      <c r="D37" s="4">
        <v>3194.08</v>
      </c>
      <c r="E37" s="5">
        <v>43133</v>
      </c>
      <c r="F37" s="5">
        <v>43097</v>
      </c>
    </row>
    <row r="38" spans="1:6" ht="15.75" x14ac:dyDescent="0.25">
      <c r="A38" s="1">
        <v>32</v>
      </c>
      <c r="B38" s="1" t="s">
        <v>145</v>
      </c>
      <c r="C38" s="3" t="s">
        <v>146</v>
      </c>
      <c r="D38" s="4">
        <v>3711.43</v>
      </c>
      <c r="E38" s="5">
        <v>43133</v>
      </c>
      <c r="F38" s="5">
        <v>43097</v>
      </c>
    </row>
    <row r="39" spans="1:6" ht="15.75" x14ac:dyDescent="0.25">
      <c r="A39" s="1">
        <v>33</v>
      </c>
      <c r="B39" s="1" t="s">
        <v>55</v>
      </c>
      <c r="C39" s="3" t="s">
        <v>56</v>
      </c>
      <c r="D39" s="4">
        <v>3520.63</v>
      </c>
      <c r="E39" s="5">
        <v>43133</v>
      </c>
      <c r="F39" s="5">
        <v>43097</v>
      </c>
    </row>
    <row r="40" spans="1:6" ht="15.75" x14ac:dyDescent="0.25">
      <c r="A40" s="1">
        <v>34</v>
      </c>
      <c r="B40" s="1" t="s">
        <v>147</v>
      </c>
      <c r="C40" s="3" t="s">
        <v>148</v>
      </c>
      <c r="D40" s="4">
        <v>4107.95</v>
      </c>
      <c r="E40" s="5">
        <v>43133</v>
      </c>
      <c r="F40" s="5">
        <v>43097</v>
      </c>
    </row>
    <row r="41" spans="1:6" ht="15.75" x14ac:dyDescent="0.25">
      <c r="A41" s="1">
        <v>35</v>
      </c>
      <c r="B41" s="1" t="s">
        <v>149</v>
      </c>
      <c r="C41" s="2" t="s">
        <v>150</v>
      </c>
      <c r="D41" s="4">
        <v>8937.92</v>
      </c>
      <c r="E41" s="5">
        <v>43136</v>
      </c>
      <c r="F41" s="5">
        <v>43097</v>
      </c>
    </row>
    <row r="42" spans="1:6" ht="15.75" x14ac:dyDescent="0.25">
      <c r="A42" s="1">
        <v>36</v>
      </c>
      <c r="B42" s="1" t="s">
        <v>151</v>
      </c>
      <c r="C42" s="3" t="s">
        <v>152</v>
      </c>
      <c r="D42" s="4">
        <v>2644.68</v>
      </c>
      <c r="E42" s="5">
        <v>43136</v>
      </c>
      <c r="F42" s="5">
        <v>43097</v>
      </c>
    </row>
    <row r="43" spans="1:6" ht="15.75" x14ac:dyDescent="0.25">
      <c r="A43" s="1">
        <v>37</v>
      </c>
      <c r="B43" s="1" t="s">
        <v>153</v>
      </c>
      <c r="C43" s="3" t="s">
        <v>154</v>
      </c>
      <c r="D43" s="6">
        <v>10660.22</v>
      </c>
      <c r="E43" s="5">
        <v>43136</v>
      </c>
      <c r="F43" s="5">
        <v>43097</v>
      </c>
    </row>
    <row r="44" spans="1:6" ht="15.75" x14ac:dyDescent="0.25">
      <c r="A44" s="1">
        <v>38</v>
      </c>
      <c r="B44" s="1" t="s">
        <v>155</v>
      </c>
      <c r="C44" s="3" t="s">
        <v>156</v>
      </c>
      <c r="D44" s="6">
        <v>4593.03</v>
      </c>
      <c r="E44" s="5">
        <v>43136</v>
      </c>
      <c r="F44" s="5">
        <v>43097</v>
      </c>
    </row>
    <row r="45" spans="1:6" ht="15.75" x14ac:dyDescent="0.25">
      <c r="A45" s="1">
        <v>39</v>
      </c>
      <c r="B45" s="1" t="s">
        <v>157</v>
      </c>
      <c r="C45" s="3" t="s">
        <v>158</v>
      </c>
      <c r="D45" s="6">
        <v>8737.84</v>
      </c>
      <c r="E45" s="5">
        <v>43136</v>
      </c>
      <c r="F45" s="5">
        <v>43097</v>
      </c>
    </row>
    <row r="46" spans="1:6" ht="15.75" x14ac:dyDescent="0.25">
      <c r="A46" s="1">
        <v>40</v>
      </c>
      <c r="B46" s="1" t="s">
        <v>159</v>
      </c>
      <c r="C46" s="3" t="s">
        <v>160</v>
      </c>
      <c r="D46" s="6">
        <v>3679.48</v>
      </c>
      <c r="E46" s="5">
        <v>43136</v>
      </c>
      <c r="F46" s="5">
        <v>43097</v>
      </c>
    </row>
    <row r="47" spans="1:6" ht="15.75" x14ac:dyDescent="0.25">
      <c r="A47" s="1">
        <v>41</v>
      </c>
      <c r="B47" s="1" t="s">
        <v>161</v>
      </c>
      <c r="C47" s="3" t="s">
        <v>162</v>
      </c>
      <c r="D47" s="6">
        <v>4245.71</v>
      </c>
      <c r="E47" s="5">
        <v>43136</v>
      </c>
      <c r="F47" s="5">
        <v>43097</v>
      </c>
    </row>
    <row r="48" spans="1:6" ht="15.75" x14ac:dyDescent="0.25">
      <c r="A48" s="1">
        <v>42</v>
      </c>
      <c r="B48" s="1" t="s">
        <v>163</v>
      </c>
      <c r="C48" s="3" t="s">
        <v>164</v>
      </c>
      <c r="D48" s="6">
        <v>4427.92</v>
      </c>
      <c r="E48" s="5">
        <v>43136</v>
      </c>
      <c r="F48" s="5">
        <v>43097</v>
      </c>
    </row>
    <row r="49" spans="1:6" ht="15.75" x14ac:dyDescent="0.25">
      <c r="A49" s="1">
        <v>43</v>
      </c>
      <c r="B49" s="1" t="s">
        <v>7</v>
      </c>
      <c r="C49" s="2" t="s">
        <v>8</v>
      </c>
      <c r="D49" s="6">
        <v>9955.86</v>
      </c>
      <c r="E49" s="5">
        <v>43136</v>
      </c>
      <c r="F49" s="5">
        <v>43097</v>
      </c>
    </row>
    <row r="50" spans="1:6" ht="15.75" x14ac:dyDescent="0.25">
      <c r="A50" s="1">
        <v>44</v>
      </c>
      <c r="B50" s="1" t="s">
        <v>165</v>
      </c>
      <c r="C50" s="3" t="s">
        <v>166</v>
      </c>
      <c r="D50" s="6">
        <v>8089.41</v>
      </c>
      <c r="E50" s="5">
        <v>43136</v>
      </c>
      <c r="F50" s="5">
        <v>43097</v>
      </c>
    </row>
    <row r="51" spans="1:6" ht="15.75" x14ac:dyDescent="0.25">
      <c r="A51" s="1">
        <v>45</v>
      </c>
      <c r="B51" s="1" t="s">
        <v>167</v>
      </c>
      <c r="C51" s="3" t="s">
        <v>168</v>
      </c>
      <c r="D51" s="6">
        <v>3623.33</v>
      </c>
      <c r="E51" s="5">
        <v>43136</v>
      </c>
      <c r="F51" s="5">
        <v>43097</v>
      </c>
    </row>
    <row r="52" spans="1:6" ht="15.75" x14ac:dyDescent="0.25">
      <c r="A52" s="1">
        <v>46</v>
      </c>
      <c r="B52" s="1" t="s">
        <v>169</v>
      </c>
      <c r="C52" s="3" t="s">
        <v>170</v>
      </c>
      <c r="D52" s="6">
        <v>5164.7</v>
      </c>
      <c r="E52" s="5">
        <v>43136</v>
      </c>
      <c r="F52" s="5">
        <v>43097</v>
      </c>
    </row>
    <row r="53" spans="1:6" ht="15.75" x14ac:dyDescent="0.25">
      <c r="A53" s="1">
        <v>47</v>
      </c>
      <c r="B53" s="1" t="s">
        <v>171</v>
      </c>
      <c r="C53" s="3" t="s">
        <v>172</v>
      </c>
      <c r="D53" s="6">
        <v>5400.54</v>
      </c>
      <c r="E53" s="5">
        <v>43136</v>
      </c>
      <c r="F53" s="5">
        <v>43097</v>
      </c>
    </row>
    <row r="54" spans="1:6" ht="15.75" x14ac:dyDescent="0.25">
      <c r="A54" s="1">
        <v>48</v>
      </c>
      <c r="B54" s="1" t="s">
        <v>173</v>
      </c>
      <c r="C54" s="3" t="s">
        <v>174</v>
      </c>
      <c r="D54" s="6">
        <v>3668.64</v>
      </c>
      <c r="E54" s="5">
        <v>43136</v>
      </c>
      <c r="F54" s="5">
        <v>43097</v>
      </c>
    </row>
    <row r="55" spans="1:6" ht="15.75" x14ac:dyDescent="0.25">
      <c r="A55" s="1">
        <v>49</v>
      </c>
      <c r="B55" s="1" t="s">
        <v>175</v>
      </c>
      <c r="C55" s="3" t="s">
        <v>176</v>
      </c>
      <c r="D55" s="6">
        <v>4972</v>
      </c>
      <c r="E55" s="5">
        <v>43136</v>
      </c>
      <c r="F55" s="5">
        <v>43097</v>
      </c>
    </row>
    <row r="56" spans="1:6" ht="15.75" x14ac:dyDescent="0.25">
      <c r="A56" s="1">
        <v>50</v>
      </c>
      <c r="B56" s="1" t="s">
        <v>177</v>
      </c>
      <c r="C56" s="3" t="s">
        <v>178</v>
      </c>
      <c r="D56" s="6">
        <v>4589.34</v>
      </c>
      <c r="E56" s="5">
        <v>43136</v>
      </c>
      <c r="F56" s="5">
        <v>43097</v>
      </c>
    </row>
    <row r="57" spans="1:6" ht="15.75" x14ac:dyDescent="0.25">
      <c r="A57" s="1">
        <v>51</v>
      </c>
      <c r="B57" s="1" t="s">
        <v>179</v>
      </c>
      <c r="C57" s="3" t="s">
        <v>180</v>
      </c>
      <c r="D57" s="6">
        <v>3121.41</v>
      </c>
      <c r="E57" s="5">
        <v>43136</v>
      </c>
      <c r="F57" s="5">
        <v>43097</v>
      </c>
    </row>
    <row r="58" spans="1:6" ht="15.75" x14ac:dyDescent="0.25">
      <c r="A58" s="1">
        <v>52</v>
      </c>
      <c r="B58" s="1" t="s">
        <v>9</v>
      </c>
      <c r="C58" s="3" t="s">
        <v>10</v>
      </c>
      <c r="D58" s="6">
        <v>7115.5</v>
      </c>
      <c r="E58" s="5">
        <v>43136</v>
      </c>
      <c r="F58" s="5">
        <v>43097</v>
      </c>
    </row>
    <row r="59" spans="1:6" ht="15.75" x14ac:dyDescent="0.25">
      <c r="A59" s="1">
        <v>53</v>
      </c>
      <c r="B59" s="1" t="s">
        <v>181</v>
      </c>
      <c r="C59" s="2" t="s">
        <v>10</v>
      </c>
      <c r="D59" s="6">
        <v>6399.8</v>
      </c>
      <c r="E59" s="5">
        <v>43136</v>
      </c>
      <c r="F59" s="5">
        <v>43097</v>
      </c>
    </row>
    <row r="60" spans="1:6" ht="15.75" x14ac:dyDescent="0.25">
      <c r="A60" s="1">
        <v>54</v>
      </c>
      <c r="B60" s="1" t="s">
        <v>182</v>
      </c>
      <c r="C60" s="3" t="s">
        <v>183</v>
      </c>
      <c r="D60" s="6">
        <v>4293.96</v>
      </c>
      <c r="E60" s="5">
        <v>43136</v>
      </c>
      <c r="F60" s="5">
        <v>43097</v>
      </c>
    </row>
    <row r="61" spans="1:6" ht="15.75" x14ac:dyDescent="0.25">
      <c r="A61" s="1">
        <v>55</v>
      </c>
      <c r="B61" s="1" t="s">
        <v>11</v>
      </c>
      <c r="C61" s="3" t="s">
        <v>12</v>
      </c>
      <c r="D61" s="6">
        <v>4648.12</v>
      </c>
      <c r="E61" s="5">
        <v>43136</v>
      </c>
      <c r="F61" s="5">
        <v>43097</v>
      </c>
    </row>
    <row r="62" spans="1:6" ht="15.75" x14ac:dyDescent="0.25">
      <c r="A62" s="1">
        <v>56</v>
      </c>
      <c r="B62" s="1" t="s">
        <v>184</v>
      </c>
      <c r="C62" s="3" t="s">
        <v>185</v>
      </c>
      <c r="D62" s="6">
        <v>6624.92</v>
      </c>
      <c r="E62" s="5">
        <v>43136</v>
      </c>
      <c r="F62" s="5">
        <v>43097</v>
      </c>
    </row>
    <row r="63" spans="1:6" ht="15.75" x14ac:dyDescent="0.25">
      <c r="A63" s="1">
        <v>57</v>
      </c>
      <c r="B63" s="1" t="s">
        <v>186</v>
      </c>
      <c r="C63" s="3" t="s">
        <v>187</v>
      </c>
      <c r="D63" s="6">
        <v>8696.0499999999993</v>
      </c>
      <c r="E63" s="5">
        <v>43136</v>
      </c>
      <c r="F63" s="5">
        <v>43097</v>
      </c>
    </row>
    <row r="64" spans="1:6" ht="15.75" x14ac:dyDescent="0.25">
      <c r="A64" s="1">
        <v>58</v>
      </c>
      <c r="B64" s="1" t="s">
        <v>188</v>
      </c>
      <c r="C64" s="3" t="s">
        <v>187</v>
      </c>
      <c r="D64" s="6">
        <v>13924.93</v>
      </c>
      <c r="E64" s="5">
        <v>43136</v>
      </c>
      <c r="F64" s="5">
        <v>43097</v>
      </c>
    </row>
    <row r="65" spans="1:6" ht="15.75" x14ac:dyDescent="0.25">
      <c r="A65" s="1">
        <v>59</v>
      </c>
      <c r="B65" s="1" t="s">
        <v>189</v>
      </c>
      <c r="C65" s="3" t="s">
        <v>190</v>
      </c>
      <c r="D65" s="6">
        <v>4161.5</v>
      </c>
      <c r="E65" s="5">
        <v>43136</v>
      </c>
      <c r="F65" s="5">
        <v>43097</v>
      </c>
    </row>
    <row r="66" spans="1:6" ht="15.75" x14ac:dyDescent="0.25">
      <c r="A66" s="1">
        <v>60</v>
      </c>
      <c r="B66" s="1" t="s">
        <v>14</v>
      </c>
      <c r="C66" s="3" t="s">
        <v>13</v>
      </c>
      <c r="D66" s="6">
        <v>7890.33</v>
      </c>
      <c r="E66" s="5">
        <v>43136</v>
      </c>
      <c r="F66" s="5">
        <v>43097</v>
      </c>
    </row>
    <row r="67" spans="1:6" ht="15.75" x14ac:dyDescent="0.25">
      <c r="A67" s="1">
        <v>61</v>
      </c>
      <c r="B67" s="1" t="s">
        <v>15</v>
      </c>
      <c r="C67" s="3" t="s">
        <v>16</v>
      </c>
      <c r="D67" s="6">
        <v>5287.61</v>
      </c>
      <c r="E67" s="5">
        <v>43136</v>
      </c>
      <c r="F67" s="5">
        <v>43097</v>
      </c>
    </row>
    <row r="68" spans="1:6" ht="15.75" x14ac:dyDescent="0.25">
      <c r="A68" s="1">
        <v>62</v>
      </c>
      <c r="B68" s="1" t="s">
        <v>191</v>
      </c>
      <c r="C68" s="3" t="s">
        <v>192</v>
      </c>
      <c r="D68" s="6">
        <v>2817.53</v>
      </c>
      <c r="E68" s="5">
        <v>43136</v>
      </c>
      <c r="F68" s="5">
        <v>43097</v>
      </c>
    </row>
    <row r="69" spans="1:6" ht="15.75" x14ac:dyDescent="0.25">
      <c r="A69" s="1">
        <v>63</v>
      </c>
      <c r="B69" s="1" t="s">
        <v>17</v>
      </c>
      <c r="C69" s="2" t="s">
        <v>18</v>
      </c>
      <c r="D69" s="6">
        <v>6728.51</v>
      </c>
      <c r="E69" s="5">
        <v>43136</v>
      </c>
      <c r="F69" s="5">
        <v>43097</v>
      </c>
    </row>
    <row r="70" spans="1:6" ht="15.75" x14ac:dyDescent="0.25">
      <c r="A70" s="1">
        <v>64</v>
      </c>
      <c r="B70" s="1" t="s">
        <v>193</v>
      </c>
      <c r="C70" s="3" t="s">
        <v>18</v>
      </c>
      <c r="D70" s="6">
        <v>11321.69</v>
      </c>
      <c r="E70" s="5">
        <v>43136</v>
      </c>
      <c r="F70" s="5">
        <v>43097</v>
      </c>
    </row>
    <row r="71" spans="1:6" ht="15.75" x14ac:dyDescent="0.25">
      <c r="A71" s="1">
        <v>65</v>
      </c>
      <c r="B71" s="1" t="s">
        <v>194</v>
      </c>
      <c r="C71" s="3" t="s">
        <v>18</v>
      </c>
      <c r="D71" s="6">
        <v>4647.38</v>
      </c>
      <c r="E71" s="5">
        <v>43136</v>
      </c>
      <c r="F71" s="5">
        <v>43097</v>
      </c>
    </row>
    <row r="72" spans="1:6" ht="15.75" x14ac:dyDescent="0.25">
      <c r="A72" s="1">
        <v>66</v>
      </c>
      <c r="B72" s="1" t="s">
        <v>195</v>
      </c>
      <c r="C72" s="3" t="s">
        <v>196</v>
      </c>
      <c r="D72" s="6">
        <v>8213.69</v>
      </c>
      <c r="E72" s="5">
        <v>43136</v>
      </c>
      <c r="F72" s="5">
        <v>43097</v>
      </c>
    </row>
    <row r="73" spans="1:6" ht="15.75" x14ac:dyDescent="0.25">
      <c r="A73" s="1">
        <v>67</v>
      </c>
      <c r="B73" s="1" t="s">
        <v>197</v>
      </c>
      <c r="C73" s="3" t="s">
        <v>198</v>
      </c>
      <c r="D73" s="6">
        <v>4989.6000000000004</v>
      </c>
      <c r="E73" s="5">
        <v>43136</v>
      </c>
      <c r="F73" s="5">
        <v>43097</v>
      </c>
    </row>
    <row r="74" spans="1:6" ht="15.75" x14ac:dyDescent="0.25">
      <c r="A74" s="1">
        <v>68</v>
      </c>
      <c r="B74" s="1" t="s">
        <v>199</v>
      </c>
      <c r="C74" s="3" t="s">
        <v>200</v>
      </c>
      <c r="D74" s="6">
        <v>3753.96</v>
      </c>
      <c r="E74" s="5">
        <v>43136</v>
      </c>
      <c r="F74" s="5">
        <v>43097</v>
      </c>
    </row>
    <row r="75" spans="1:6" ht="15.75" x14ac:dyDescent="0.25">
      <c r="A75" s="1">
        <v>69</v>
      </c>
      <c r="B75" s="1" t="s">
        <v>201</v>
      </c>
      <c r="C75" s="3" t="s">
        <v>202</v>
      </c>
      <c r="D75" s="6">
        <v>10009.870000000001</v>
      </c>
      <c r="E75" s="5">
        <v>43136</v>
      </c>
      <c r="F75" s="5">
        <v>43097</v>
      </c>
    </row>
    <row r="76" spans="1:6" ht="15.75" x14ac:dyDescent="0.25">
      <c r="A76" s="1">
        <v>70</v>
      </c>
      <c r="B76" s="1" t="s">
        <v>19</v>
      </c>
      <c r="C76" s="3" t="s">
        <v>20</v>
      </c>
      <c r="D76" s="6">
        <v>3542.32</v>
      </c>
      <c r="E76" s="5">
        <v>43139</v>
      </c>
      <c r="F76" s="5">
        <v>43097</v>
      </c>
    </row>
    <row r="77" spans="1:6" ht="15.75" x14ac:dyDescent="0.25">
      <c r="A77" s="1">
        <v>71</v>
      </c>
      <c r="B77" s="1" t="s">
        <v>203</v>
      </c>
      <c r="C77" s="2" t="s">
        <v>204</v>
      </c>
      <c r="D77" s="6">
        <v>9795.15</v>
      </c>
      <c r="E77" s="5">
        <v>43139</v>
      </c>
      <c r="F77" s="5">
        <v>43097</v>
      </c>
    </row>
    <row r="78" spans="1:6" ht="15.75" x14ac:dyDescent="0.25">
      <c r="A78" s="1">
        <v>72</v>
      </c>
      <c r="B78" s="1" t="s">
        <v>205</v>
      </c>
      <c r="C78" s="3" t="s">
        <v>206</v>
      </c>
      <c r="D78" s="6">
        <v>16100.33</v>
      </c>
      <c r="E78" s="5">
        <v>43139</v>
      </c>
      <c r="F78" s="5">
        <v>43097</v>
      </c>
    </row>
    <row r="79" spans="1:6" ht="15.75" x14ac:dyDescent="0.25">
      <c r="A79" s="1">
        <v>73</v>
      </c>
      <c r="B79" s="1" t="s">
        <v>21</v>
      </c>
      <c r="C79" s="3" t="s">
        <v>22</v>
      </c>
      <c r="D79" s="6">
        <v>3868.67</v>
      </c>
      <c r="E79" s="5">
        <v>43139</v>
      </c>
      <c r="F79" s="5">
        <v>43097</v>
      </c>
    </row>
    <row r="80" spans="1:6" ht="15.75" x14ac:dyDescent="0.25">
      <c r="A80" s="1">
        <v>74</v>
      </c>
      <c r="B80" s="1" t="s">
        <v>207</v>
      </c>
      <c r="C80" s="3" t="s">
        <v>208</v>
      </c>
      <c r="D80" s="6">
        <v>2702.47</v>
      </c>
      <c r="E80" s="5">
        <v>43139</v>
      </c>
      <c r="F80" s="5">
        <v>43097</v>
      </c>
    </row>
    <row r="81" spans="1:6" ht="15.75" x14ac:dyDescent="0.25">
      <c r="A81" s="1">
        <v>75</v>
      </c>
      <c r="B81" s="1" t="s">
        <v>23</v>
      </c>
      <c r="C81" s="3" t="s">
        <v>24</v>
      </c>
      <c r="D81" s="6">
        <v>9924.49</v>
      </c>
      <c r="E81" s="5">
        <v>43139</v>
      </c>
      <c r="F81" s="5">
        <v>43097</v>
      </c>
    </row>
    <row r="82" spans="1:6" ht="15.75" x14ac:dyDescent="0.25">
      <c r="A82" s="1">
        <v>76</v>
      </c>
      <c r="B82" s="1" t="s">
        <v>209</v>
      </c>
      <c r="C82" s="3" t="s">
        <v>210</v>
      </c>
      <c r="D82" s="6">
        <v>4656.1099999999997</v>
      </c>
      <c r="E82" s="5">
        <v>43139</v>
      </c>
      <c r="F82" s="5">
        <v>43097</v>
      </c>
    </row>
    <row r="83" spans="1:6" ht="15.75" x14ac:dyDescent="0.25">
      <c r="A83" s="1">
        <v>77</v>
      </c>
      <c r="B83" s="1" t="s">
        <v>211</v>
      </c>
      <c r="C83" s="3" t="s">
        <v>212</v>
      </c>
      <c r="D83" s="6">
        <v>11385.59</v>
      </c>
      <c r="E83" s="5">
        <v>43139</v>
      </c>
      <c r="F83" s="5">
        <v>43097</v>
      </c>
    </row>
    <row r="84" spans="1:6" ht="15.75" x14ac:dyDescent="0.25">
      <c r="A84" s="1">
        <v>78</v>
      </c>
      <c r="B84" s="1" t="s">
        <v>213</v>
      </c>
      <c r="C84" s="3" t="s">
        <v>25</v>
      </c>
      <c r="D84" s="6">
        <v>3743.64</v>
      </c>
      <c r="E84" s="5">
        <v>43139</v>
      </c>
      <c r="F84" s="5">
        <v>43097</v>
      </c>
    </row>
    <row r="85" spans="1:6" ht="15.75" x14ac:dyDescent="0.25">
      <c r="A85" s="1">
        <v>79</v>
      </c>
      <c r="B85" s="1" t="s">
        <v>214</v>
      </c>
      <c r="C85" s="2" t="s">
        <v>25</v>
      </c>
      <c r="D85" s="6">
        <v>13290.71</v>
      </c>
      <c r="E85" s="5">
        <v>43139</v>
      </c>
      <c r="F85" s="5">
        <v>43097</v>
      </c>
    </row>
    <row r="86" spans="1:6" ht="15.75" x14ac:dyDescent="0.25">
      <c r="A86" s="1">
        <v>80</v>
      </c>
      <c r="B86" s="1" t="s">
        <v>215</v>
      </c>
      <c r="C86" s="3" t="s">
        <v>216</v>
      </c>
      <c r="D86" s="6">
        <v>3053.3</v>
      </c>
      <c r="E86" s="5">
        <v>43139</v>
      </c>
      <c r="F86" s="5">
        <v>43097</v>
      </c>
    </row>
    <row r="87" spans="1:6" ht="15.75" x14ac:dyDescent="0.25">
      <c r="A87" s="1">
        <v>81</v>
      </c>
      <c r="B87" s="1" t="s">
        <v>217</v>
      </c>
      <c r="C87" s="3" t="s">
        <v>218</v>
      </c>
      <c r="D87" s="6">
        <v>4993.84</v>
      </c>
      <c r="E87" s="5">
        <v>43139</v>
      </c>
      <c r="F87" s="5">
        <v>43097</v>
      </c>
    </row>
    <row r="88" spans="1:6" ht="15.75" x14ac:dyDescent="0.25">
      <c r="A88" s="1">
        <v>82</v>
      </c>
      <c r="B88" s="1" t="s">
        <v>219</v>
      </c>
      <c r="C88" s="3" t="s">
        <v>220</v>
      </c>
      <c r="D88" s="6">
        <v>4231.4799999999996</v>
      </c>
      <c r="E88" s="5">
        <v>43139</v>
      </c>
      <c r="F88" s="5">
        <v>43097</v>
      </c>
    </row>
    <row r="89" spans="1:6" ht="15.75" x14ac:dyDescent="0.25">
      <c r="A89" s="1">
        <v>83</v>
      </c>
      <c r="B89" s="1" t="s">
        <v>221</v>
      </c>
      <c r="C89" s="3" t="s">
        <v>222</v>
      </c>
      <c r="D89" s="6">
        <v>11729.27</v>
      </c>
      <c r="E89" s="5">
        <v>43139</v>
      </c>
      <c r="F89" s="5">
        <v>43097</v>
      </c>
    </row>
    <row r="90" spans="1:6" ht="15.75" x14ac:dyDescent="0.25">
      <c r="A90" s="1">
        <v>84</v>
      </c>
      <c r="B90" s="1" t="s">
        <v>57</v>
      </c>
      <c r="C90" s="3" t="s">
        <v>58</v>
      </c>
      <c r="D90" s="6">
        <v>8447.06</v>
      </c>
      <c r="E90" s="5">
        <v>43139</v>
      </c>
      <c r="F90" s="5">
        <v>43097</v>
      </c>
    </row>
    <row r="91" spans="1:6" ht="15.75" x14ac:dyDescent="0.25">
      <c r="A91" s="1">
        <v>85</v>
      </c>
      <c r="B91" s="1" t="s">
        <v>223</v>
      </c>
      <c r="C91" s="3" t="s">
        <v>224</v>
      </c>
      <c r="D91" s="6">
        <v>9072.98</v>
      </c>
      <c r="E91" s="5">
        <v>43139</v>
      </c>
      <c r="F91" s="5">
        <v>43097</v>
      </c>
    </row>
    <row r="92" spans="1:6" ht="15.75" x14ac:dyDescent="0.25">
      <c r="A92" s="1">
        <v>86</v>
      </c>
      <c r="B92" s="1" t="s">
        <v>225</v>
      </c>
      <c r="C92" s="2" t="s">
        <v>226</v>
      </c>
      <c r="D92" s="6">
        <v>3481.59</v>
      </c>
      <c r="E92" s="5">
        <v>43139</v>
      </c>
      <c r="F92" s="5">
        <v>43097</v>
      </c>
    </row>
    <row r="93" spans="1:6" ht="15.75" x14ac:dyDescent="0.25">
      <c r="A93" s="1">
        <v>87</v>
      </c>
      <c r="B93" s="1" t="s">
        <v>227</v>
      </c>
      <c r="C93" s="3" t="s">
        <v>228</v>
      </c>
      <c r="D93" s="6">
        <v>6389.86</v>
      </c>
      <c r="E93" s="5">
        <v>43139</v>
      </c>
      <c r="F93" s="5">
        <v>43097</v>
      </c>
    </row>
    <row r="94" spans="1:6" ht="15.75" x14ac:dyDescent="0.25">
      <c r="A94" s="1">
        <v>88</v>
      </c>
      <c r="B94" s="1" t="s">
        <v>59</v>
      </c>
      <c r="C94" s="3" t="s">
        <v>60</v>
      </c>
      <c r="D94" s="6">
        <v>5133.8999999999996</v>
      </c>
      <c r="E94" s="5">
        <v>43139</v>
      </c>
      <c r="F94" s="5">
        <v>43097</v>
      </c>
    </row>
    <row r="95" spans="1:6" ht="15.75" x14ac:dyDescent="0.25">
      <c r="A95" s="1">
        <v>89</v>
      </c>
      <c r="B95" s="1" t="s">
        <v>229</v>
      </c>
      <c r="C95" s="3" t="s">
        <v>230</v>
      </c>
      <c r="D95" s="6">
        <v>3861.3</v>
      </c>
      <c r="E95" s="5">
        <v>43139</v>
      </c>
      <c r="F95" s="5">
        <v>43097</v>
      </c>
    </row>
    <row r="96" spans="1:6" ht="15.75" x14ac:dyDescent="0.25">
      <c r="A96" s="1">
        <v>90</v>
      </c>
      <c r="B96" s="1" t="s">
        <v>231</v>
      </c>
      <c r="C96" s="3" t="s">
        <v>61</v>
      </c>
      <c r="D96" s="6">
        <v>11331.28</v>
      </c>
      <c r="E96" s="5">
        <v>43139</v>
      </c>
      <c r="F96" s="5">
        <v>43097</v>
      </c>
    </row>
    <row r="97" spans="1:6" ht="15.75" x14ac:dyDescent="0.25">
      <c r="A97" s="1">
        <v>91</v>
      </c>
      <c r="B97" s="1" t="s">
        <v>232</v>
      </c>
      <c r="C97" s="3" t="s">
        <v>61</v>
      </c>
      <c r="D97" s="6">
        <v>5955.36</v>
      </c>
      <c r="E97" s="5">
        <v>43139</v>
      </c>
      <c r="F97" s="5">
        <v>43097</v>
      </c>
    </row>
    <row r="98" spans="1:6" ht="15.75" x14ac:dyDescent="0.25">
      <c r="A98" s="1">
        <v>92</v>
      </c>
      <c r="B98" s="1" t="s">
        <v>62</v>
      </c>
      <c r="C98" s="3" t="s">
        <v>61</v>
      </c>
      <c r="D98" s="6">
        <v>7696.68</v>
      </c>
      <c r="E98" s="5">
        <v>43139</v>
      </c>
      <c r="F98" s="5">
        <v>43097</v>
      </c>
    </row>
    <row r="99" spans="1:6" ht="15.75" x14ac:dyDescent="0.25">
      <c r="A99" s="1">
        <v>93</v>
      </c>
      <c r="B99" s="1" t="s">
        <v>233</v>
      </c>
      <c r="C99" s="3" t="s">
        <v>61</v>
      </c>
      <c r="D99" s="6">
        <v>4988.51</v>
      </c>
      <c r="E99" s="5">
        <v>43139</v>
      </c>
      <c r="F99" s="5">
        <v>43097</v>
      </c>
    </row>
    <row r="100" spans="1:6" ht="15.75" x14ac:dyDescent="0.25">
      <c r="A100" s="1">
        <v>94</v>
      </c>
      <c r="B100" s="1" t="s">
        <v>234</v>
      </c>
      <c r="C100" s="3" t="s">
        <v>61</v>
      </c>
      <c r="D100" s="6">
        <v>3416.08</v>
      </c>
      <c r="E100" s="5">
        <v>43139</v>
      </c>
      <c r="F100" s="5">
        <v>43097</v>
      </c>
    </row>
    <row r="101" spans="1:6" ht="15.75" x14ac:dyDescent="0.25">
      <c r="A101" s="1">
        <v>95</v>
      </c>
      <c r="B101" s="1" t="s">
        <v>235</v>
      </c>
      <c r="C101" s="3" t="s">
        <v>236</v>
      </c>
      <c r="D101" s="6">
        <v>3359.5</v>
      </c>
      <c r="E101" s="5">
        <v>43139</v>
      </c>
      <c r="F101" s="5">
        <v>43097</v>
      </c>
    </row>
    <row r="102" spans="1:6" ht="15.75" x14ac:dyDescent="0.25">
      <c r="A102" s="1">
        <v>96</v>
      </c>
      <c r="B102" s="1" t="s">
        <v>64</v>
      </c>
      <c r="C102" s="2" t="s">
        <v>63</v>
      </c>
      <c r="D102" s="6">
        <v>6574.24</v>
      </c>
      <c r="E102" s="5">
        <v>43139</v>
      </c>
      <c r="F102" s="5">
        <v>43097</v>
      </c>
    </row>
    <row r="103" spans="1:6" ht="15.75" x14ac:dyDescent="0.25">
      <c r="A103" s="1">
        <v>97</v>
      </c>
      <c r="B103" s="1" t="s">
        <v>237</v>
      </c>
      <c r="C103" s="3" t="s">
        <v>238</v>
      </c>
      <c r="D103" s="6">
        <v>11164.1</v>
      </c>
      <c r="E103" s="5">
        <v>43139</v>
      </c>
      <c r="F103" s="5">
        <v>43097</v>
      </c>
    </row>
    <row r="104" spans="1:6" ht="15.75" x14ac:dyDescent="0.25">
      <c r="A104" s="1">
        <v>98</v>
      </c>
      <c r="B104" s="1" t="s">
        <v>239</v>
      </c>
      <c r="C104" s="3" t="s">
        <v>240</v>
      </c>
      <c r="D104" s="6">
        <v>5068.3900000000003</v>
      </c>
      <c r="E104" s="5">
        <v>43139</v>
      </c>
      <c r="F104" s="5">
        <v>43097</v>
      </c>
    </row>
    <row r="105" spans="1:6" ht="15.75" x14ac:dyDescent="0.25">
      <c r="A105" s="1">
        <v>99</v>
      </c>
      <c r="B105" s="1" t="s">
        <v>241</v>
      </c>
      <c r="C105" s="3" t="s">
        <v>242</v>
      </c>
      <c r="D105" s="6">
        <v>5111.6000000000004</v>
      </c>
      <c r="E105" s="5">
        <v>43139</v>
      </c>
      <c r="F105" s="5">
        <v>43097</v>
      </c>
    </row>
    <row r="106" spans="1:6" ht="15.75" x14ac:dyDescent="0.25">
      <c r="A106" s="1">
        <v>100</v>
      </c>
      <c r="B106" s="1" t="s">
        <v>243</v>
      </c>
      <c r="C106" s="3" t="s">
        <v>66</v>
      </c>
      <c r="D106" s="6">
        <v>4579</v>
      </c>
      <c r="E106" s="5">
        <v>43139</v>
      </c>
      <c r="F106" s="5">
        <v>43097</v>
      </c>
    </row>
    <row r="107" spans="1:6" ht="15.75" x14ac:dyDescent="0.25">
      <c r="A107" s="1">
        <v>101</v>
      </c>
      <c r="B107" s="1" t="s">
        <v>65</v>
      </c>
      <c r="C107" s="3" t="s">
        <v>66</v>
      </c>
      <c r="D107" s="6">
        <v>8228.48</v>
      </c>
      <c r="E107" s="5">
        <v>43139</v>
      </c>
      <c r="F107" s="5">
        <v>43097</v>
      </c>
    </row>
    <row r="108" spans="1:6" ht="15.75" x14ac:dyDescent="0.25">
      <c r="A108" s="1">
        <v>102</v>
      </c>
      <c r="B108" s="1" t="s">
        <v>244</v>
      </c>
      <c r="C108" s="3" t="s">
        <v>66</v>
      </c>
      <c r="D108" s="6">
        <v>2640.16</v>
      </c>
      <c r="E108" s="5">
        <v>43139</v>
      </c>
      <c r="F108" s="5">
        <v>43097</v>
      </c>
    </row>
    <row r="109" spans="1:6" ht="15.75" x14ac:dyDescent="0.25">
      <c r="A109" s="1">
        <v>103</v>
      </c>
      <c r="B109" s="1" t="s">
        <v>67</v>
      </c>
      <c r="C109" s="3" t="s">
        <v>66</v>
      </c>
      <c r="D109" s="6">
        <v>6852.6</v>
      </c>
      <c r="E109" s="5">
        <v>43139</v>
      </c>
      <c r="F109" s="5">
        <v>43097</v>
      </c>
    </row>
    <row r="110" spans="1:6" ht="15.75" x14ac:dyDescent="0.25">
      <c r="A110" s="1">
        <v>104</v>
      </c>
      <c r="B110" s="1" t="s">
        <v>245</v>
      </c>
      <c r="C110" s="3" t="s">
        <v>66</v>
      </c>
      <c r="D110" s="6">
        <v>2766.01</v>
      </c>
      <c r="E110" s="5">
        <v>43139</v>
      </c>
      <c r="F110" s="5">
        <v>43097</v>
      </c>
    </row>
    <row r="111" spans="1:6" ht="15.75" x14ac:dyDescent="0.25">
      <c r="A111" s="1">
        <v>105</v>
      </c>
      <c r="B111" s="1" t="s">
        <v>246</v>
      </c>
      <c r="C111" s="3" t="s">
        <v>247</v>
      </c>
      <c r="D111" s="6">
        <v>3876.42</v>
      </c>
      <c r="E111" s="5">
        <v>43143</v>
      </c>
      <c r="F111" s="5">
        <v>43097</v>
      </c>
    </row>
    <row r="112" spans="1:6" ht="15.75" x14ac:dyDescent="0.25">
      <c r="A112" s="1">
        <v>106</v>
      </c>
      <c r="B112" s="1" t="s">
        <v>248</v>
      </c>
      <c r="C112" s="2" t="s">
        <v>249</v>
      </c>
      <c r="D112" s="6">
        <v>3049.71</v>
      </c>
      <c r="E112" s="5">
        <v>43143</v>
      </c>
      <c r="F112" s="5">
        <v>43097</v>
      </c>
    </row>
    <row r="113" spans="1:6" ht="15.75" x14ac:dyDescent="0.25">
      <c r="A113" s="1">
        <v>107</v>
      </c>
      <c r="B113" s="1" t="s">
        <v>68</v>
      </c>
      <c r="C113" s="3" t="s">
        <v>69</v>
      </c>
      <c r="D113" s="6">
        <v>7868.25</v>
      </c>
      <c r="E113" s="5">
        <v>43143</v>
      </c>
      <c r="F113" s="5">
        <v>43097</v>
      </c>
    </row>
    <row r="114" spans="1:6" ht="15.75" x14ac:dyDescent="0.25">
      <c r="A114" s="1">
        <v>108</v>
      </c>
      <c r="B114" s="1" t="s">
        <v>250</v>
      </c>
      <c r="C114" s="3" t="s">
        <v>70</v>
      </c>
      <c r="D114" s="6">
        <v>10080.89</v>
      </c>
      <c r="E114" s="5">
        <v>43143</v>
      </c>
      <c r="F114" s="5">
        <v>43097</v>
      </c>
    </row>
    <row r="115" spans="1:6" ht="15.75" x14ac:dyDescent="0.25">
      <c r="A115" s="1">
        <v>109</v>
      </c>
      <c r="B115" s="1" t="s">
        <v>251</v>
      </c>
      <c r="C115" s="3" t="s">
        <v>252</v>
      </c>
      <c r="D115" s="6">
        <v>9994.08</v>
      </c>
      <c r="E115" s="5">
        <v>43143</v>
      </c>
      <c r="F115" s="5">
        <v>43097</v>
      </c>
    </row>
    <row r="116" spans="1:6" ht="15.75" x14ac:dyDescent="0.25">
      <c r="A116" s="1">
        <v>110</v>
      </c>
      <c r="B116" s="1" t="s">
        <v>253</v>
      </c>
      <c r="C116" s="3" t="s">
        <v>254</v>
      </c>
      <c r="D116" s="6">
        <v>3801.09</v>
      </c>
      <c r="E116" s="5">
        <v>43143</v>
      </c>
      <c r="F116" s="5">
        <v>43097</v>
      </c>
    </row>
    <row r="117" spans="1:6" ht="15.75" x14ac:dyDescent="0.25">
      <c r="A117" s="1">
        <v>111</v>
      </c>
      <c r="B117" s="1" t="s">
        <v>71</v>
      </c>
      <c r="C117" s="3" t="s">
        <v>72</v>
      </c>
      <c r="D117" s="6">
        <v>4545.4399999999996</v>
      </c>
      <c r="E117" s="5">
        <v>43143</v>
      </c>
      <c r="F117" s="5">
        <v>43097</v>
      </c>
    </row>
    <row r="118" spans="1:6" ht="15.75" x14ac:dyDescent="0.25">
      <c r="A118" s="1">
        <v>112</v>
      </c>
      <c r="B118" s="1" t="s">
        <v>255</v>
      </c>
      <c r="C118" s="3" t="s">
        <v>256</v>
      </c>
      <c r="D118" s="6">
        <v>2814.24</v>
      </c>
      <c r="E118" s="5">
        <v>43143</v>
      </c>
      <c r="F118" s="5">
        <v>43097</v>
      </c>
    </row>
    <row r="119" spans="1:6" ht="15.75" x14ac:dyDescent="0.25">
      <c r="A119" s="1">
        <v>113</v>
      </c>
      <c r="B119" s="1" t="s">
        <v>257</v>
      </c>
      <c r="C119" s="3" t="s">
        <v>258</v>
      </c>
      <c r="D119" s="6">
        <v>3881.37</v>
      </c>
      <c r="E119" s="5">
        <v>43143</v>
      </c>
      <c r="F119" s="5">
        <v>43097</v>
      </c>
    </row>
    <row r="120" spans="1:6" ht="15.75" x14ac:dyDescent="0.25">
      <c r="A120" s="1">
        <v>114</v>
      </c>
      <c r="B120" s="1" t="s">
        <v>73</v>
      </c>
      <c r="C120" s="3" t="s">
        <v>74</v>
      </c>
      <c r="D120" s="6">
        <v>8315.2999999999993</v>
      </c>
      <c r="E120" s="5">
        <v>43143</v>
      </c>
      <c r="F120" s="5">
        <v>43097</v>
      </c>
    </row>
    <row r="121" spans="1:6" ht="15.75" x14ac:dyDescent="0.25">
      <c r="A121" s="1">
        <v>115</v>
      </c>
      <c r="B121" s="1" t="s">
        <v>259</v>
      </c>
      <c r="C121" s="3" t="s">
        <v>260</v>
      </c>
      <c r="D121" s="6">
        <v>3131.89</v>
      </c>
      <c r="E121" s="5">
        <v>43143</v>
      </c>
      <c r="F121" s="5">
        <v>43097</v>
      </c>
    </row>
    <row r="122" spans="1:6" ht="15.75" x14ac:dyDescent="0.25">
      <c r="A122" s="1">
        <v>116</v>
      </c>
      <c r="B122" s="1" t="s">
        <v>75</v>
      </c>
      <c r="C122" s="3" t="s">
        <v>76</v>
      </c>
      <c r="D122" s="6">
        <v>20846.22</v>
      </c>
      <c r="E122" s="5">
        <v>43143</v>
      </c>
      <c r="F122" s="5">
        <v>43097</v>
      </c>
    </row>
    <row r="123" spans="1:6" ht="15.75" x14ac:dyDescent="0.25">
      <c r="A123" s="1">
        <v>117</v>
      </c>
      <c r="B123" s="1" t="s">
        <v>261</v>
      </c>
      <c r="C123" s="2" t="s">
        <v>76</v>
      </c>
      <c r="D123" s="6">
        <v>3805.75</v>
      </c>
      <c r="E123" s="5">
        <v>43143</v>
      </c>
      <c r="F123" s="5">
        <v>43097</v>
      </c>
    </row>
    <row r="124" spans="1:6" ht="15.75" x14ac:dyDescent="0.25">
      <c r="A124" s="1">
        <v>118</v>
      </c>
      <c r="B124" s="1" t="s">
        <v>77</v>
      </c>
      <c r="C124" s="3" t="s">
        <v>76</v>
      </c>
      <c r="D124" s="6">
        <v>6172.54</v>
      </c>
      <c r="E124" s="5">
        <v>43143</v>
      </c>
      <c r="F124" s="5">
        <v>43097</v>
      </c>
    </row>
    <row r="125" spans="1:6" ht="15.75" x14ac:dyDescent="0.25">
      <c r="A125" s="1">
        <v>119</v>
      </c>
      <c r="B125" s="1" t="s">
        <v>262</v>
      </c>
      <c r="C125" s="3" t="s">
        <v>263</v>
      </c>
      <c r="D125" s="6">
        <v>7047.42</v>
      </c>
      <c r="E125" s="5">
        <v>43143</v>
      </c>
      <c r="F125" s="5">
        <v>43097</v>
      </c>
    </row>
    <row r="126" spans="1:6" ht="15.75" x14ac:dyDescent="0.25">
      <c r="A126" s="1">
        <v>120</v>
      </c>
      <c r="B126" s="1" t="s">
        <v>264</v>
      </c>
      <c r="C126" s="3" t="s">
        <v>265</v>
      </c>
      <c r="D126" s="6">
        <v>5021.7299999999996</v>
      </c>
      <c r="E126" s="5">
        <v>43143</v>
      </c>
      <c r="F126" s="5">
        <v>43097</v>
      </c>
    </row>
    <row r="127" spans="1:6" ht="15.75" x14ac:dyDescent="0.25">
      <c r="A127" s="1">
        <v>121</v>
      </c>
      <c r="B127" s="1" t="s">
        <v>266</v>
      </c>
      <c r="C127" s="3" t="s">
        <v>267</v>
      </c>
      <c r="D127" s="6">
        <v>9204.2199999999993</v>
      </c>
      <c r="E127" s="5">
        <v>43143</v>
      </c>
      <c r="F127" s="5">
        <v>43097</v>
      </c>
    </row>
    <row r="128" spans="1:6" ht="15.75" x14ac:dyDescent="0.25">
      <c r="A128" s="1">
        <v>122</v>
      </c>
      <c r="B128" s="1" t="s">
        <v>268</v>
      </c>
      <c r="C128" s="3" t="s">
        <v>269</v>
      </c>
      <c r="D128" s="6">
        <v>15719.56</v>
      </c>
      <c r="E128" s="5">
        <v>43143</v>
      </c>
      <c r="F128" s="5">
        <v>43097</v>
      </c>
    </row>
    <row r="129" spans="1:6" ht="15.75" x14ac:dyDescent="0.25">
      <c r="A129" s="1">
        <v>123</v>
      </c>
      <c r="B129" s="1" t="s">
        <v>270</v>
      </c>
      <c r="C129" s="3" t="s">
        <v>271</v>
      </c>
      <c r="D129" s="6">
        <v>5505.45</v>
      </c>
      <c r="E129" s="5">
        <v>43143</v>
      </c>
      <c r="F129" s="5">
        <v>43097</v>
      </c>
    </row>
    <row r="130" spans="1:6" ht="15.75" x14ac:dyDescent="0.25">
      <c r="A130" s="1">
        <v>124</v>
      </c>
      <c r="B130" s="1" t="s">
        <v>272</v>
      </c>
      <c r="C130" s="3" t="s">
        <v>273</v>
      </c>
      <c r="D130" s="6">
        <v>6837.44</v>
      </c>
      <c r="E130" s="5">
        <v>43143</v>
      </c>
      <c r="F130" s="5">
        <v>43097</v>
      </c>
    </row>
    <row r="131" spans="1:6" ht="15.75" x14ac:dyDescent="0.25">
      <c r="A131" s="1">
        <v>125</v>
      </c>
      <c r="B131" s="1" t="s">
        <v>274</v>
      </c>
      <c r="C131" s="3" t="s">
        <v>275</v>
      </c>
      <c r="D131" s="6">
        <v>6551.95</v>
      </c>
      <c r="E131" s="5">
        <v>43143</v>
      </c>
      <c r="F131" s="5">
        <v>43097</v>
      </c>
    </row>
    <row r="132" spans="1:6" ht="15.75" x14ac:dyDescent="0.25">
      <c r="A132" s="1">
        <v>126</v>
      </c>
      <c r="B132" s="1" t="s">
        <v>276</v>
      </c>
      <c r="C132" s="3" t="s">
        <v>277</v>
      </c>
      <c r="D132" s="6">
        <v>6760.2</v>
      </c>
      <c r="E132" s="5">
        <v>43143</v>
      </c>
      <c r="F132" s="5">
        <v>43097</v>
      </c>
    </row>
    <row r="133" spans="1:6" ht="15.75" x14ac:dyDescent="0.25">
      <c r="A133" s="1">
        <v>127</v>
      </c>
      <c r="B133" s="1" t="s">
        <v>278</v>
      </c>
      <c r="C133" s="2" t="s">
        <v>279</v>
      </c>
      <c r="D133" s="6">
        <v>2833.58</v>
      </c>
      <c r="E133" s="5">
        <v>43143</v>
      </c>
      <c r="F133" s="5">
        <v>43097</v>
      </c>
    </row>
    <row r="134" spans="1:6" ht="15.75" x14ac:dyDescent="0.25">
      <c r="A134" s="1">
        <v>128</v>
      </c>
      <c r="B134" s="1" t="s">
        <v>280</v>
      </c>
      <c r="C134" s="3" t="s">
        <v>281</v>
      </c>
      <c r="D134" s="6">
        <v>14883.09</v>
      </c>
      <c r="E134" s="5">
        <v>43143</v>
      </c>
      <c r="F134" s="5">
        <v>43097</v>
      </c>
    </row>
    <row r="135" spans="1:6" ht="15.75" x14ac:dyDescent="0.25">
      <c r="A135" s="1">
        <v>129</v>
      </c>
      <c r="B135" s="1" t="s">
        <v>282</v>
      </c>
      <c r="C135" s="3" t="s">
        <v>283</v>
      </c>
      <c r="D135" s="6">
        <v>4834.2</v>
      </c>
      <c r="E135" s="5">
        <v>43143</v>
      </c>
      <c r="F135" s="5">
        <v>43097</v>
      </c>
    </row>
    <row r="136" spans="1:6" ht="15.75" x14ac:dyDescent="0.25">
      <c r="A136" s="1">
        <v>130</v>
      </c>
      <c r="B136" s="1" t="s">
        <v>284</v>
      </c>
      <c r="C136" s="3" t="s">
        <v>285</v>
      </c>
      <c r="D136" s="6">
        <v>5396.86</v>
      </c>
      <c r="E136" s="5">
        <v>43143</v>
      </c>
      <c r="F136" s="5">
        <v>43097</v>
      </c>
    </row>
    <row r="137" spans="1:6" ht="15.75" x14ac:dyDescent="0.25">
      <c r="A137" s="1">
        <v>131</v>
      </c>
      <c r="B137" s="1" t="s">
        <v>286</v>
      </c>
      <c r="C137" s="3" t="s">
        <v>285</v>
      </c>
      <c r="D137" s="6">
        <v>6800.75</v>
      </c>
      <c r="E137" s="5">
        <v>43143</v>
      </c>
      <c r="F137" s="5">
        <v>43097</v>
      </c>
    </row>
    <row r="138" spans="1:6" ht="15.75" x14ac:dyDescent="0.25">
      <c r="A138" s="1">
        <v>132</v>
      </c>
      <c r="B138" s="1" t="s">
        <v>287</v>
      </c>
      <c r="C138" s="3" t="s">
        <v>288</v>
      </c>
      <c r="D138" s="6">
        <v>6344.06</v>
      </c>
      <c r="E138" s="5">
        <v>43143</v>
      </c>
      <c r="F138" s="5">
        <v>43097</v>
      </c>
    </row>
    <row r="139" spans="1:6" ht="15.75" x14ac:dyDescent="0.25">
      <c r="A139" s="1">
        <v>133</v>
      </c>
      <c r="B139" s="1" t="s">
        <v>289</v>
      </c>
      <c r="C139" s="3" t="s">
        <v>290</v>
      </c>
      <c r="D139" s="6">
        <v>4993.1099999999997</v>
      </c>
      <c r="E139" s="5">
        <v>43143</v>
      </c>
      <c r="F139" s="5">
        <v>43097</v>
      </c>
    </row>
    <row r="140" spans="1:6" ht="15.75" x14ac:dyDescent="0.25">
      <c r="A140" s="1">
        <v>134</v>
      </c>
      <c r="B140" s="1" t="s">
        <v>291</v>
      </c>
      <c r="C140" s="3" t="s">
        <v>292</v>
      </c>
      <c r="D140" s="6">
        <v>9324.5</v>
      </c>
      <c r="E140" s="5">
        <v>43143</v>
      </c>
      <c r="F140" s="5">
        <v>43097</v>
      </c>
    </row>
    <row r="141" spans="1:6" ht="15.75" x14ac:dyDescent="0.25">
      <c r="A141" s="1">
        <v>135</v>
      </c>
      <c r="B141" s="1" t="s">
        <v>293</v>
      </c>
      <c r="C141" s="3" t="s">
        <v>294</v>
      </c>
      <c r="D141" s="6">
        <v>2740.28</v>
      </c>
      <c r="E141" s="5">
        <v>43143</v>
      </c>
      <c r="F141" s="5">
        <v>43097</v>
      </c>
    </row>
    <row r="142" spans="1:6" ht="15.75" x14ac:dyDescent="0.25">
      <c r="A142" s="1">
        <v>136</v>
      </c>
      <c r="B142" s="1" t="s">
        <v>295</v>
      </c>
      <c r="C142" s="3" t="s">
        <v>296</v>
      </c>
      <c r="D142" s="6">
        <v>3704.28</v>
      </c>
      <c r="E142" s="5">
        <v>43143</v>
      </c>
      <c r="F142" s="5">
        <v>43097</v>
      </c>
    </row>
    <row r="143" spans="1:6" ht="15.75" x14ac:dyDescent="0.25">
      <c r="A143" s="1">
        <v>137</v>
      </c>
      <c r="B143" s="1" t="s">
        <v>297</v>
      </c>
      <c r="C143" s="2" t="s">
        <v>296</v>
      </c>
      <c r="D143" s="6">
        <v>3457.76</v>
      </c>
      <c r="E143" s="5">
        <v>43143</v>
      </c>
      <c r="F143" s="5">
        <v>43097</v>
      </c>
    </row>
    <row r="144" spans="1:6" ht="15.75" x14ac:dyDescent="0.25">
      <c r="A144" s="1">
        <v>138</v>
      </c>
      <c r="B144" s="1" t="s">
        <v>298</v>
      </c>
      <c r="C144" s="3" t="s">
        <v>296</v>
      </c>
      <c r="D144" s="6">
        <v>7385.03</v>
      </c>
      <c r="E144" s="5">
        <v>43143</v>
      </c>
      <c r="F144" s="5">
        <v>43097</v>
      </c>
    </row>
    <row r="145" spans="1:6" ht="15.75" x14ac:dyDescent="0.25">
      <c r="A145" s="1">
        <v>139</v>
      </c>
      <c r="B145" s="1" t="s">
        <v>299</v>
      </c>
      <c r="C145" s="3" t="s">
        <v>296</v>
      </c>
      <c r="D145" s="6">
        <v>5140.8100000000004</v>
      </c>
      <c r="E145" s="5">
        <v>43143</v>
      </c>
      <c r="F145" s="5">
        <v>43097</v>
      </c>
    </row>
    <row r="146" spans="1:6" ht="15.75" x14ac:dyDescent="0.25">
      <c r="A146" s="1">
        <v>140</v>
      </c>
      <c r="B146" s="1" t="s">
        <v>300</v>
      </c>
      <c r="C146" s="3" t="s">
        <v>301</v>
      </c>
      <c r="D146" s="6">
        <v>19208.150000000001</v>
      </c>
      <c r="E146" s="5">
        <v>43146</v>
      </c>
      <c r="F146" s="5">
        <v>43097</v>
      </c>
    </row>
    <row r="147" spans="1:6" ht="15.75" x14ac:dyDescent="0.25">
      <c r="A147" s="1">
        <v>141</v>
      </c>
      <c r="B147" s="1" t="s">
        <v>78</v>
      </c>
      <c r="C147" s="3" t="s">
        <v>79</v>
      </c>
      <c r="D147" s="6">
        <v>16287.56</v>
      </c>
      <c r="E147" s="5">
        <v>43146</v>
      </c>
      <c r="F147" s="5">
        <v>43097</v>
      </c>
    </row>
    <row r="148" spans="1:6" ht="15.75" x14ac:dyDescent="0.25">
      <c r="A148" s="1">
        <v>142</v>
      </c>
      <c r="B148" s="1" t="s">
        <v>80</v>
      </c>
      <c r="C148" s="3" t="s">
        <v>81</v>
      </c>
      <c r="D148" s="6">
        <v>9484.61</v>
      </c>
      <c r="E148" s="5">
        <v>43146</v>
      </c>
      <c r="F148" s="5">
        <v>43097</v>
      </c>
    </row>
    <row r="149" spans="1:6" ht="15.75" x14ac:dyDescent="0.25">
      <c r="A149" s="1">
        <v>143</v>
      </c>
      <c r="B149" s="1" t="s">
        <v>82</v>
      </c>
      <c r="C149" s="3" t="s">
        <v>83</v>
      </c>
      <c r="D149" s="6">
        <v>7287.79</v>
      </c>
      <c r="E149" s="5">
        <v>43146</v>
      </c>
      <c r="F149" s="5">
        <v>43097</v>
      </c>
    </row>
    <row r="150" spans="1:6" ht="15.75" x14ac:dyDescent="0.25">
      <c r="A150" s="1">
        <v>144</v>
      </c>
      <c r="B150" s="1" t="s">
        <v>302</v>
      </c>
      <c r="C150" s="3" t="s">
        <v>83</v>
      </c>
      <c r="D150" s="6">
        <v>32743.279999999999</v>
      </c>
      <c r="E150" s="5">
        <v>43146</v>
      </c>
      <c r="F150" s="5">
        <v>43097</v>
      </c>
    </row>
    <row r="151" spans="1:6" ht="15.75" x14ac:dyDescent="0.25">
      <c r="A151" s="1">
        <v>145</v>
      </c>
      <c r="B151" s="1" t="s">
        <v>303</v>
      </c>
      <c r="C151" s="2" t="s">
        <v>304</v>
      </c>
      <c r="D151" s="6">
        <v>26246.33</v>
      </c>
      <c r="E151" s="5">
        <v>43146</v>
      </c>
      <c r="F151" s="5">
        <v>43097</v>
      </c>
    </row>
    <row r="152" spans="1:6" ht="15.75" x14ac:dyDescent="0.25">
      <c r="A152" s="1">
        <v>146</v>
      </c>
      <c r="B152" s="1" t="s">
        <v>84</v>
      </c>
      <c r="C152" s="3" t="s">
        <v>85</v>
      </c>
      <c r="D152" s="6">
        <v>7647.88</v>
      </c>
      <c r="E152" s="5">
        <v>43146</v>
      </c>
      <c r="F152" s="5">
        <v>43097</v>
      </c>
    </row>
    <row r="153" spans="1:6" ht="15.75" x14ac:dyDescent="0.25">
      <c r="A153" s="1">
        <v>147</v>
      </c>
      <c r="B153" s="1" t="s">
        <v>305</v>
      </c>
      <c r="C153" s="3" t="s">
        <v>306</v>
      </c>
      <c r="D153" s="6">
        <v>11747.5</v>
      </c>
      <c r="E153" s="5">
        <v>43146</v>
      </c>
      <c r="F153" s="5">
        <v>43097</v>
      </c>
    </row>
    <row r="154" spans="1:6" ht="15.75" x14ac:dyDescent="0.25">
      <c r="A154" s="1">
        <v>148</v>
      </c>
      <c r="B154" s="1" t="s">
        <v>307</v>
      </c>
      <c r="C154" s="3" t="s">
        <v>308</v>
      </c>
      <c r="D154" s="6">
        <v>22640.55</v>
      </c>
      <c r="E154" s="5">
        <v>43146</v>
      </c>
      <c r="F154" s="5">
        <v>43097</v>
      </c>
    </row>
    <row r="155" spans="1:6" ht="15.75" x14ac:dyDescent="0.25">
      <c r="A155" s="1">
        <v>149</v>
      </c>
      <c r="B155" s="1" t="s">
        <v>309</v>
      </c>
      <c r="C155" s="3" t="s">
        <v>310</v>
      </c>
      <c r="D155" s="6">
        <v>30325.360000000001</v>
      </c>
      <c r="E155" s="5">
        <v>43146</v>
      </c>
      <c r="F155" s="5">
        <v>43097</v>
      </c>
    </row>
    <row r="156" spans="1:6" ht="15.75" x14ac:dyDescent="0.25">
      <c r="A156" s="1">
        <v>150</v>
      </c>
      <c r="B156" s="1" t="s">
        <v>311</v>
      </c>
      <c r="C156" s="3" t="s">
        <v>312</v>
      </c>
      <c r="D156" s="6">
        <v>9699.9699999999993</v>
      </c>
      <c r="E156" s="5">
        <v>43146</v>
      </c>
      <c r="F156" s="5">
        <v>43097</v>
      </c>
    </row>
    <row r="157" spans="1:6" ht="15.75" x14ac:dyDescent="0.25">
      <c r="A157" s="1">
        <v>151</v>
      </c>
      <c r="B157" s="1" t="s">
        <v>313</v>
      </c>
      <c r="C157" s="3" t="s">
        <v>314</v>
      </c>
      <c r="D157" s="6">
        <v>19220.04</v>
      </c>
      <c r="E157" s="5">
        <v>43146</v>
      </c>
      <c r="F157" s="5">
        <v>43097</v>
      </c>
    </row>
    <row r="158" spans="1:6" ht="15.75" x14ac:dyDescent="0.25">
      <c r="A158" s="1">
        <v>152</v>
      </c>
      <c r="B158" s="1" t="s">
        <v>315</v>
      </c>
      <c r="C158" s="3" t="s">
        <v>316</v>
      </c>
      <c r="D158" s="6">
        <v>14806.3</v>
      </c>
      <c r="E158" s="5">
        <v>43146</v>
      </c>
      <c r="F158" s="5">
        <v>43097</v>
      </c>
    </row>
    <row r="159" spans="1:6" ht="15.75" x14ac:dyDescent="0.25">
      <c r="A159" s="1">
        <v>153</v>
      </c>
      <c r="B159" s="1" t="s">
        <v>317</v>
      </c>
      <c r="C159" s="3" t="s">
        <v>316</v>
      </c>
      <c r="D159" s="6">
        <v>24885.360000000001</v>
      </c>
      <c r="E159" s="5">
        <v>43146</v>
      </c>
      <c r="F159" s="5">
        <v>43097</v>
      </c>
    </row>
    <row r="160" spans="1:6" ht="15.75" x14ac:dyDescent="0.25">
      <c r="A160" s="1">
        <v>154</v>
      </c>
      <c r="B160" s="1" t="s">
        <v>318</v>
      </c>
      <c r="C160" s="2" t="s">
        <v>319</v>
      </c>
      <c r="D160" s="6">
        <v>19886.61</v>
      </c>
      <c r="E160" s="5">
        <v>43146</v>
      </c>
      <c r="F160" s="5">
        <v>43097</v>
      </c>
    </row>
    <row r="161" spans="1:6" ht="15.75" x14ac:dyDescent="0.25">
      <c r="A161" s="1">
        <v>155</v>
      </c>
      <c r="B161" s="1" t="s">
        <v>320</v>
      </c>
      <c r="C161" s="3" t="s">
        <v>321</v>
      </c>
      <c r="D161" s="6">
        <v>15398.6</v>
      </c>
      <c r="E161" s="5">
        <v>43146</v>
      </c>
      <c r="F161" s="5">
        <v>43097</v>
      </c>
    </row>
    <row r="162" spans="1:6" ht="15.75" x14ac:dyDescent="0.25">
      <c r="A162" s="1">
        <v>156</v>
      </c>
      <c r="B162" s="1" t="s">
        <v>322</v>
      </c>
      <c r="C162" s="3" t="s">
        <v>321</v>
      </c>
      <c r="D162" s="6">
        <v>5306.3</v>
      </c>
      <c r="E162" s="5">
        <v>43146</v>
      </c>
      <c r="F162" s="5">
        <v>43097</v>
      </c>
    </row>
    <row r="163" spans="1:6" ht="15.75" x14ac:dyDescent="0.25">
      <c r="A163" s="1">
        <v>157</v>
      </c>
      <c r="B163" s="1" t="s">
        <v>86</v>
      </c>
      <c r="C163" s="3" t="s">
        <v>87</v>
      </c>
      <c r="D163" s="6">
        <v>23394.95</v>
      </c>
      <c r="E163" s="5">
        <v>43146</v>
      </c>
      <c r="F163" s="5">
        <v>43097</v>
      </c>
    </row>
    <row r="164" spans="1:6" ht="15.75" x14ac:dyDescent="0.25">
      <c r="A164" s="1">
        <v>158</v>
      </c>
      <c r="B164" s="1" t="s">
        <v>323</v>
      </c>
      <c r="C164" s="3" t="s">
        <v>87</v>
      </c>
      <c r="D164" s="6">
        <v>4384.8500000000004</v>
      </c>
      <c r="E164" s="5">
        <v>43146</v>
      </c>
      <c r="F164" s="5">
        <v>43097</v>
      </c>
    </row>
    <row r="165" spans="1:6" ht="15.75" x14ac:dyDescent="0.25">
      <c r="A165" s="1">
        <v>159</v>
      </c>
      <c r="B165" s="1" t="s">
        <v>88</v>
      </c>
      <c r="C165" s="3" t="s">
        <v>87</v>
      </c>
      <c r="D165" s="6">
        <v>28871.58</v>
      </c>
      <c r="E165" s="5">
        <v>43146</v>
      </c>
      <c r="F165" s="5">
        <v>43097</v>
      </c>
    </row>
    <row r="166" spans="1:6" ht="15.75" x14ac:dyDescent="0.25">
      <c r="A166" s="1">
        <v>160</v>
      </c>
      <c r="B166" s="1" t="s">
        <v>89</v>
      </c>
      <c r="C166" s="3" t="s">
        <v>90</v>
      </c>
      <c r="D166" s="6">
        <v>22081.07</v>
      </c>
      <c r="E166" s="5">
        <v>43146</v>
      </c>
      <c r="F166" s="5">
        <v>43097</v>
      </c>
    </row>
    <row r="167" spans="1:6" ht="15.75" x14ac:dyDescent="0.25">
      <c r="A167" s="1">
        <v>161</v>
      </c>
      <c r="B167" s="1" t="s">
        <v>324</v>
      </c>
      <c r="C167" s="3" t="s">
        <v>325</v>
      </c>
      <c r="D167" s="6">
        <v>6895.27</v>
      </c>
      <c r="E167" s="5">
        <v>43146</v>
      </c>
      <c r="F167" s="5">
        <v>43097</v>
      </c>
    </row>
    <row r="168" spans="1:6" ht="15.75" x14ac:dyDescent="0.25">
      <c r="A168" s="1">
        <v>162</v>
      </c>
      <c r="B168" s="1" t="s">
        <v>326</v>
      </c>
      <c r="C168" s="3" t="s">
        <v>327</v>
      </c>
      <c r="D168" s="6">
        <v>15081.17</v>
      </c>
      <c r="E168" s="5">
        <v>43146</v>
      </c>
      <c r="F168" s="5">
        <v>43097</v>
      </c>
    </row>
    <row r="169" spans="1:6" ht="15.75" x14ac:dyDescent="0.25">
      <c r="A169" s="1">
        <v>163</v>
      </c>
      <c r="B169" s="1" t="s">
        <v>328</v>
      </c>
      <c r="C169" s="3" t="s">
        <v>327</v>
      </c>
      <c r="D169" s="6">
        <v>7527.82</v>
      </c>
      <c r="E169" s="5">
        <v>43146</v>
      </c>
      <c r="F169" s="5">
        <v>43097</v>
      </c>
    </row>
    <row r="170" spans="1:6" ht="15.75" x14ac:dyDescent="0.25">
      <c r="A170" s="1">
        <v>164</v>
      </c>
      <c r="B170" s="1" t="s">
        <v>329</v>
      </c>
      <c r="C170" s="2" t="s">
        <v>327</v>
      </c>
      <c r="D170" s="6">
        <v>6780.49</v>
      </c>
      <c r="E170" s="5">
        <v>43146</v>
      </c>
      <c r="F170" s="5">
        <v>43097</v>
      </c>
    </row>
    <row r="171" spans="1:6" ht="15.75" x14ac:dyDescent="0.25">
      <c r="A171" s="1">
        <v>165</v>
      </c>
      <c r="B171" s="1" t="s">
        <v>330</v>
      </c>
      <c r="C171" s="3" t="s">
        <v>327</v>
      </c>
      <c r="D171" s="6">
        <v>24521.48</v>
      </c>
      <c r="E171" s="5">
        <v>43146</v>
      </c>
      <c r="F171" s="5">
        <v>43097</v>
      </c>
    </row>
    <row r="172" spans="1:6" ht="15.75" x14ac:dyDescent="0.25">
      <c r="A172" s="1">
        <v>166</v>
      </c>
      <c r="B172" s="1" t="s">
        <v>331</v>
      </c>
      <c r="C172" s="3" t="s">
        <v>332</v>
      </c>
      <c r="D172" s="6">
        <v>3341.73</v>
      </c>
      <c r="E172" s="5">
        <v>43146</v>
      </c>
      <c r="F172" s="5">
        <v>43097</v>
      </c>
    </row>
    <row r="173" spans="1:6" ht="15.75" x14ac:dyDescent="0.25">
      <c r="A173" s="1">
        <v>167</v>
      </c>
      <c r="B173" s="1" t="s">
        <v>333</v>
      </c>
      <c r="C173" s="3" t="s">
        <v>334</v>
      </c>
      <c r="D173" s="6">
        <v>10594.74</v>
      </c>
      <c r="E173" s="5">
        <v>43146</v>
      </c>
      <c r="F173" s="5">
        <v>43097</v>
      </c>
    </row>
    <row r="174" spans="1:6" ht="15.75" x14ac:dyDescent="0.25">
      <c r="A174" s="1">
        <v>168</v>
      </c>
      <c r="B174" s="1" t="s">
        <v>91</v>
      </c>
      <c r="C174" s="3" t="s">
        <v>92</v>
      </c>
      <c r="D174" s="6">
        <v>18930.34</v>
      </c>
      <c r="E174" s="5">
        <v>43146</v>
      </c>
      <c r="F174" s="5">
        <v>43097</v>
      </c>
    </row>
    <row r="175" spans="1:6" ht="15.75" x14ac:dyDescent="0.25">
      <c r="A175" s="1">
        <v>169</v>
      </c>
      <c r="B175" s="1" t="s">
        <v>335</v>
      </c>
      <c r="C175" s="3" t="s">
        <v>92</v>
      </c>
      <c r="D175" s="6">
        <v>2592.08</v>
      </c>
      <c r="E175" s="5">
        <v>43146</v>
      </c>
      <c r="F175" s="5">
        <v>43097</v>
      </c>
    </row>
    <row r="176" spans="1:6" ht="15.75" x14ac:dyDescent="0.25">
      <c r="A176" s="1">
        <v>170</v>
      </c>
      <c r="B176" s="1" t="s">
        <v>93</v>
      </c>
      <c r="C176" s="3" t="s">
        <v>336</v>
      </c>
      <c r="D176" s="6">
        <v>9842.6</v>
      </c>
      <c r="E176" s="5">
        <v>43146</v>
      </c>
      <c r="F176" s="5">
        <v>43097</v>
      </c>
    </row>
    <row r="177" spans="1:6" ht="15.75" x14ac:dyDescent="0.25">
      <c r="A177" s="1">
        <v>171</v>
      </c>
      <c r="B177" s="1" t="s">
        <v>94</v>
      </c>
      <c r="C177" s="3" t="s">
        <v>95</v>
      </c>
      <c r="D177" s="6">
        <v>9452.6200000000008</v>
      </c>
      <c r="E177" s="5">
        <v>43146</v>
      </c>
      <c r="F177" s="5">
        <v>43097</v>
      </c>
    </row>
    <row r="178" spans="1:6" ht="15.75" x14ac:dyDescent="0.25">
      <c r="A178" s="1">
        <v>172</v>
      </c>
      <c r="B178" s="1" t="s">
        <v>96</v>
      </c>
      <c r="C178" s="3" t="s">
        <v>97</v>
      </c>
      <c r="D178" s="6">
        <v>11094.08</v>
      </c>
      <c r="E178" s="5">
        <v>43146</v>
      </c>
      <c r="F178" s="5">
        <v>43097</v>
      </c>
    </row>
    <row r="179" spans="1:6" ht="15.75" x14ac:dyDescent="0.25">
      <c r="A179" s="1">
        <v>173</v>
      </c>
      <c r="B179" s="1" t="s">
        <v>337</v>
      </c>
      <c r="C179" s="3" t="s">
        <v>338</v>
      </c>
      <c r="D179" s="6">
        <v>2939.72</v>
      </c>
      <c r="E179" s="5">
        <v>43146</v>
      </c>
      <c r="F179" s="5">
        <v>43097</v>
      </c>
    </row>
    <row r="180" spans="1:6" ht="15.75" x14ac:dyDescent="0.25">
      <c r="A180" s="1">
        <v>174</v>
      </c>
      <c r="B180" s="1" t="s">
        <v>99</v>
      </c>
      <c r="C180" s="2" t="s">
        <v>98</v>
      </c>
      <c r="D180" s="6">
        <v>8936.84</v>
      </c>
      <c r="E180" s="5">
        <v>43150</v>
      </c>
      <c r="F180" s="5">
        <v>43097</v>
      </c>
    </row>
    <row r="181" spans="1:6" ht="15.75" x14ac:dyDescent="0.25">
      <c r="A181" s="1">
        <v>175</v>
      </c>
      <c r="B181" s="1" t="s">
        <v>339</v>
      </c>
      <c r="C181" s="3" t="s">
        <v>98</v>
      </c>
      <c r="D181" s="6">
        <v>2611.44</v>
      </c>
      <c r="E181" s="5">
        <v>43150</v>
      </c>
      <c r="F181" s="5">
        <v>43097</v>
      </c>
    </row>
    <row r="182" spans="1:6" ht="15.75" x14ac:dyDescent="0.25">
      <c r="A182" s="1">
        <v>176</v>
      </c>
      <c r="B182" s="1" t="s">
        <v>100</v>
      </c>
      <c r="C182" s="3" t="s">
        <v>101</v>
      </c>
      <c r="D182" s="6">
        <v>27603.73</v>
      </c>
      <c r="E182" s="5">
        <v>43150</v>
      </c>
      <c r="F182" s="5">
        <v>43097</v>
      </c>
    </row>
    <row r="183" spans="1:6" ht="15.75" x14ac:dyDescent="0.25">
      <c r="A183" s="1">
        <v>177</v>
      </c>
      <c r="B183" s="1" t="s">
        <v>340</v>
      </c>
      <c r="C183" s="3" t="s">
        <v>341</v>
      </c>
      <c r="D183" s="6">
        <v>2730.84</v>
      </c>
      <c r="E183" s="5">
        <v>43150</v>
      </c>
      <c r="F183" s="5">
        <v>43097</v>
      </c>
    </row>
    <row r="184" spans="1:6" ht="15.75" x14ac:dyDescent="0.25">
      <c r="A184" s="1">
        <v>178</v>
      </c>
      <c r="B184" s="1" t="s">
        <v>342</v>
      </c>
      <c r="C184" s="3" t="s">
        <v>102</v>
      </c>
      <c r="D184" s="6">
        <v>3736.89</v>
      </c>
      <c r="E184" s="5">
        <v>43150</v>
      </c>
      <c r="F184" s="5">
        <v>43097</v>
      </c>
    </row>
    <row r="185" spans="1:6" ht="15.75" x14ac:dyDescent="0.25">
      <c r="A185" s="1">
        <v>179</v>
      </c>
      <c r="B185" s="1" t="s">
        <v>343</v>
      </c>
      <c r="C185" s="3" t="s">
        <v>344</v>
      </c>
      <c r="D185" s="6">
        <v>3340.36</v>
      </c>
      <c r="E185" s="5">
        <v>43150</v>
      </c>
      <c r="F185" s="5">
        <v>43097</v>
      </c>
    </row>
    <row r="186" spans="1:6" ht="15.75" x14ac:dyDescent="0.25">
      <c r="A186" s="1">
        <v>180</v>
      </c>
      <c r="B186" s="1" t="s">
        <v>345</v>
      </c>
      <c r="C186" s="3" t="s">
        <v>346</v>
      </c>
      <c r="D186" s="6">
        <v>7645.04</v>
      </c>
      <c r="E186" s="5">
        <v>43150</v>
      </c>
      <c r="F186" s="5">
        <v>43097</v>
      </c>
    </row>
    <row r="187" spans="1:6" ht="15.75" x14ac:dyDescent="0.25">
      <c r="A187" s="1">
        <v>181</v>
      </c>
      <c r="B187" s="1" t="s">
        <v>347</v>
      </c>
      <c r="C187" s="3" t="s">
        <v>348</v>
      </c>
      <c r="D187" s="6">
        <v>8805.1299999999992</v>
      </c>
      <c r="E187" s="5">
        <v>43150</v>
      </c>
      <c r="F187" s="5">
        <v>43097</v>
      </c>
    </row>
    <row r="188" spans="1:6" ht="15.75" x14ac:dyDescent="0.25">
      <c r="A188" s="1">
        <v>182</v>
      </c>
      <c r="B188" s="1" t="s">
        <v>349</v>
      </c>
      <c r="C188" s="2" t="s">
        <v>350</v>
      </c>
      <c r="D188" s="6">
        <v>2613.91</v>
      </c>
      <c r="E188" s="5">
        <v>43150</v>
      </c>
      <c r="F188" s="5">
        <v>43097</v>
      </c>
    </row>
    <row r="189" spans="1:6" ht="15.75" x14ac:dyDescent="0.25">
      <c r="A189" s="1">
        <v>183</v>
      </c>
      <c r="B189" s="1" t="s">
        <v>351</v>
      </c>
      <c r="C189" s="3" t="s">
        <v>352</v>
      </c>
      <c r="D189" s="6">
        <v>2722.46</v>
      </c>
      <c r="E189" s="5">
        <v>43150</v>
      </c>
      <c r="F189" s="5">
        <v>43097</v>
      </c>
    </row>
    <row r="190" spans="1:6" ht="15.75" x14ac:dyDescent="0.25">
      <c r="A190" s="1">
        <v>184</v>
      </c>
      <c r="B190" s="1" t="s">
        <v>103</v>
      </c>
      <c r="C190" s="3" t="s">
        <v>104</v>
      </c>
      <c r="D190" s="6">
        <v>5870.84</v>
      </c>
      <c r="E190" s="5">
        <v>43150</v>
      </c>
      <c r="F190" s="5">
        <v>43097</v>
      </c>
    </row>
    <row r="191" spans="1:6" ht="15.75" x14ac:dyDescent="0.25">
      <c r="A191" s="1">
        <v>185</v>
      </c>
      <c r="B191" s="1" t="s">
        <v>353</v>
      </c>
      <c r="C191" s="3" t="s">
        <v>354</v>
      </c>
      <c r="D191" s="6">
        <v>3140.08</v>
      </c>
      <c r="E191" s="5">
        <v>43150</v>
      </c>
      <c r="F191" s="5">
        <v>43097</v>
      </c>
    </row>
    <row r="192" spans="1:6" ht="15.75" x14ac:dyDescent="0.25">
      <c r="A192" s="1">
        <v>186</v>
      </c>
      <c r="B192" s="1" t="s">
        <v>355</v>
      </c>
      <c r="C192" s="3" t="s">
        <v>356</v>
      </c>
      <c r="D192" s="6">
        <v>12522.45</v>
      </c>
      <c r="E192" s="5">
        <v>43150</v>
      </c>
      <c r="F192" s="5">
        <v>43097</v>
      </c>
    </row>
    <row r="193" spans="1:6" ht="15.75" x14ac:dyDescent="0.25">
      <c r="A193" s="1">
        <v>187</v>
      </c>
      <c r="B193" s="1" t="s">
        <v>105</v>
      </c>
      <c r="C193" s="3" t="s">
        <v>106</v>
      </c>
      <c r="D193" s="6">
        <v>6422.01</v>
      </c>
      <c r="E193" s="5">
        <v>43150</v>
      </c>
      <c r="F193" s="5">
        <v>43097</v>
      </c>
    </row>
    <row r="194" spans="1:6" ht="15.75" x14ac:dyDescent="0.25">
      <c r="A194" s="1">
        <v>188</v>
      </c>
      <c r="B194" s="1" t="s">
        <v>107</v>
      </c>
      <c r="C194" s="3" t="s">
        <v>108</v>
      </c>
      <c r="D194" s="6">
        <v>6010.47</v>
      </c>
      <c r="E194" s="5">
        <v>43150</v>
      </c>
      <c r="F194" s="5">
        <v>43097</v>
      </c>
    </row>
    <row r="195" spans="1:6" ht="15.75" x14ac:dyDescent="0.25">
      <c r="A195" s="1">
        <v>189</v>
      </c>
      <c r="B195" s="1" t="s">
        <v>357</v>
      </c>
      <c r="C195" s="3" t="s">
        <v>358</v>
      </c>
      <c r="D195" s="6">
        <v>12097.21</v>
      </c>
      <c r="E195" s="5">
        <v>43150</v>
      </c>
      <c r="F195" s="5">
        <v>43097</v>
      </c>
    </row>
    <row r="196" spans="1:6" ht="15.75" x14ac:dyDescent="0.25">
      <c r="A196" s="1">
        <v>190</v>
      </c>
      <c r="B196" s="1" t="s">
        <v>359</v>
      </c>
      <c r="C196" s="3" t="s">
        <v>360</v>
      </c>
      <c r="D196" s="6">
        <v>11161.04</v>
      </c>
      <c r="E196" s="5">
        <v>43150</v>
      </c>
      <c r="F196" s="5">
        <v>43097</v>
      </c>
    </row>
    <row r="197" spans="1:6" ht="15.75" x14ac:dyDescent="0.25">
      <c r="A197" s="1">
        <v>191</v>
      </c>
      <c r="B197" s="1" t="s">
        <v>109</v>
      </c>
      <c r="C197" s="3" t="s">
        <v>110</v>
      </c>
      <c r="D197" s="6">
        <v>4179.28</v>
      </c>
      <c r="E197" s="5">
        <v>43150</v>
      </c>
      <c r="F197" s="5">
        <v>43097</v>
      </c>
    </row>
    <row r="198" spans="1:6" ht="15.75" x14ac:dyDescent="0.25">
      <c r="A198" s="1">
        <v>192</v>
      </c>
      <c r="B198" s="1" t="s">
        <v>361</v>
      </c>
      <c r="C198" s="3" t="s">
        <v>362</v>
      </c>
      <c r="D198" s="6">
        <v>8285.1200000000008</v>
      </c>
      <c r="E198" s="5">
        <v>43150</v>
      </c>
      <c r="F198" s="5">
        <v>43097</v>
      </c>
    </row>
    <row r="199" spans="1:6" ht="15.75" x14ac:dyDescent="0.25">
      <c r="A199" s="1">
        <v>193</v>
      </c>
      <c r="B199" s="1" t="s">
        <v>363</v>
      </c>
      <c r="C199" s="3" t="s">
        <v>364</v>
      </c>
      <c r="D199" s="6">
        <v>6048.21</v>
      </c>
      <c r="E199" s="5">
        <v>43150</v>
      </c>
      <c r="F199" s="5">
        <v>43097</v>
      </c>
    </row>
    <row r="200" spans="1:6" ht="15.75" x14ac:dyDescent="0.25">
      <c r="A200" s="1">
        <v>194</v>
      </c>
      <c r="B200" s="1" t="s">
        <v>365</v>
      </c>
      <c r="C200" s="3" t="s">
        <v>364</v>
      </c>
      <c r="D200" s="6">
        <v>5024.59</v>
      </c>
      <c r="E200" s="5">
        <v>43150</v>
      </c>
      <c r="F200" s="5">
        <v>43097</v>
      </c>
    </row>
    <row r="201" spans="1:6" ht="15.75" x14ac:dyDescent="0.25">
      <c r="A201" s="1">
        <v>195</v>
      </c>
      <c r="B201" s="1" t="s">
        <v>366</v>
      </c>
      <c r="C201" s="2" t="s">
        <v>364</v>
      </c>
      <c r="D201" s="6">
        <v>4440.26</v>
      </c>
      <c r="E201" s="5">
        <v>43150</v>
      </c>
      <c r="F201" s="5">
        <v>43097</v>
      </c>
    </row>
    <row r="202" spans="1:6" ht="15.75" x14ac:dyDescent="0.25">
      <c r="A202" s="1">
        <v>196</v>
      </c>
      <c r="B202" s="1" t="s">
        <v>367</v>
      </c>
      <c r="C202" s="3" t="s">
        <v>364</v>
      </c>
      <c r="D202" s="6">
        <v>10304.469999999999</v>
      </c>
      <c r="E202" s="5">
        <v>43150</v>
      </c>
      <c r="F202" s="5">
        <v>43097</v>
      </c>
    </row>
    <row r="203" spans="1:6" ht="15.75" x14ac:dyDescent="0.25">
      <c r="A203" s="1">
        <v>197</v>
      </c>
      <c r="B203" s="1" t="s">
        <v>368</v>
      </c>
      <c r="C203" s="3" t="s">
        <v>369</v>
      </c>
      <c r="D203" s="6">
        <v>3271.04</v>
      </c>
      <c r="E203" s="5">
        <v>43150</v>
      </c>
      <c r="F203" s="5">
        <v>43097</v>
      </c>
    </row>
    <row r="204" spans="1:6" ht="15.75" x14ac:dyDescent="0.25">
      <c r="A204" s="1">
        <v>198</v>
      </c>
      <c r="B204" s="1" t="s">
        <v>370</v>
      </c>
      <c r="C204" s="3" t="s">
        <v>371</v>
      </c>
      <c r="D204" s="6">
        <v>4471.3</v>
      </c>
      <c r="E204" s="5">
        <v>43150</v>
      </c>
      <c r="F204" s="5">
        <v>43097</v>
      </c>
    </row>
    <row r="205" spans="1:6" ht="15.75" x14ac:dyDescent="0.25">
      <c r="A205" s="1">
        <v>199</v>
      </c>
      <c r="B205" s="1" t="s">
        <v>372</v>
      </c>
      <c r="C205" s="3" t="s">
        <v>373</v>
      </c>
      <c r="D205" s="6">
        <v>4334.07</v>
      </c>
      <c r="E205" s="5">
        <v>43150</v>
      </c>
      <c r="F205" s="5">
        <v>43097</v>
      </c>
    </row>
    <row r="206" spans="1:6" ht="15.75" x14ac:dyDescent="0.25">
      <c r="A206" s="1">
        <v>200</v>
      </c>
      <c r="B206" s="1" t="s">
        <v>374</v>
      </c>
      <c r="C206" s="3" t="s">
        <v>375</v>
      </c>
      <c r="D206" s="6">
        <v>2721.07</v>
      </c>
      <c r="E206" s="5">
        <v>43150</v>
      </c>
      <c r="F206" s="5">
        <v>43097</v>
      </c>
    </row>
    <row r="207" spans="1:6" ht="15.75" x14ac:dyDescent="0.25">
      <c r="A207" s="1">
        <v>201</v>
      </c>
      <c r="B207" s="1" t="s">
        <v>376</v>
      </c>
      <c r="C207" s="3" t="s">
        <v>377</v>
      </c>
      <c r="D207" s="6">
        <v>3190.04</v>
      </c>
      <c r="E207" s="5">
        <v>43150</v>
      </c>
      <c r="F207" s="5">
        <v>43097</v>
      </c>
    </row>
    <row r="208" spans="1:6" ht="15.75" x14ac:dyDescent="0.25">
      <c r="A208" s="1">
        <v>202</v>
      </c>
      <c r="B208" s="1" t="s">
        <v>378</v>
      </c>
      <c r="C208" s="3" t="s">
        <v>379</v>
      </c>
      <c r="D208" s="6">
        <v>3548.73</v>
      </c>
      <c r="E208" s="5">
        <v>43150</v>
      </c>
      <c r="F208" s="5">
        <v>43097</v>
      </c>
    </row>
    <row r="209" spans="1:6" ht="15.75" x14ac:dyDescent="0.25">
      <c r="A209" s="1">
        <v>203</v>
      </c>
      <c r="B209" s="1" t="s">
        <v>380</v>
      </c>
      <c r="C209" s="3" t="s">
        <v>381</v>
      </c>
      <c r="D209" s="6">
        <v>3922.13</v>
      </c>
      <c r="E209" s="5">
        <v>43150</v>
      </c>
      <c r="F209" s="5">
        <v>43097</v>
      </c>
    </row>
    <row r="210" spans="1:6" ht="15.75" x14ac:dyDescent="0.25">
      <c r="A210" s="1">
        <v>204</v>
      </c>
      <c r="B210" s="1" t="s">
        <v>382</v>
      </c>
      <c r="C210" s="3" t="s">
        <v>383</v>
      </c>
      <c r="D210" s="6">
        <v>2770.69</v>
      </c>
      <c r="E210" s="5">
        <v>43150</v>
      </c>
      <c r="F210" s="5">
        <v>43097</v>
      </c>
    </row>
    <row r="211" spans="1:6" ht="15.75" x14ac:dyDescent="0.25">
      <c r="A211" s="1">
        <v>205</v>
      </c>
      <c r="B211" s="1" t="s">
        <v>384</v>
      </c>
      <c r="C211" s="2" t="s">
        <v>385</v>
      </c>
      <c r="D211" s="6">
        <v>2880.75</v>
      </c>
      <c r="E211" s="5">
        <v>43150</v>
      </c>
      <c r="F211" s="5">
        <v>43097</v>
      </c>
    </row>
    <row r="212" spans="1:6" ht="15.75" x14ac:dyDescent="0.25">
      <c r="A212" s="1">
        <v>206</v>
      </c>
      <c r="B212" s="1" t="s">
        <v>386</v>
      </c>
      <c r="C212" s="3" t="s">
        <v>387</v>
      </c>
      <c r="D212" s="6">
        <v>3666.3</v>
      </c>
      <c r="E212" s="5">
        <v>43150</v>
      </c>
      <c r="F212" s="5">
        <v>43097</v>
      </c>
    </row>
    <row r="213" spans="1:6" ht="15.75" x14ac:dyDescent="0.25">
      <c r="A213" s="1">
        <v>207</v>
      </c>
      <c r="B213" s="1" t="s">
        <v>388</v>
      </c>
      <c r="C213" s="3" t="s">
        <v>389</v>
      </c>
      <c r="D213" s="6">
        <v>4824.66</v>
      </c>
      <c r="E213" s="5">
        <v>43150</v>
      </c>
      <c r="F213" s="5">
        <v>43097</v>
      </c>
    </row>
    <row r="214" spans="1:6" ht="15.75" x14ac:dyDescent="0.25">
      <c r="A214" s="1">
        <v>208</v>
      </c>
      <c r="B214" s="1" t="s">
        <v>390</v>
      </c>
      <c r="C214" s="3" t="s">
        <v>391</v>
      </c>
      <c r="D214" s="6">
        <v>3429.72</v>
      </c>
      <c r="E214" s="5">
        <v>43151</v>
      </c>
      <c r="F214" s="5">
        <v>43097</v>
      </c>
    </row>
    <row r="215" spans="1:6" ht="15.75" x14ac:dyDescent="0.25">
      <c r="A215" s="1">
        <v>209</v>
      </c>
      <c r="B215" s="1" t="s">
        <v>392</v>
      </c>
      <c r="C215" s="3" t="s">
        <v>393</v>
      </c>
      <c r="D215" s="6">
        <v>3769.74</v>
      </c>
      <c r="E215" s="5">
        <v>43151</v>
      </c>
      <c r="F215" s="5">
        <v>43097</v>
      </c>
    </row>
    <row r="216" spans="1:6" ht="15.75" x14ac:dyDescent="0.25">
      <c r="A216" s="1">
        <v>210</v>
      </c>
      <c r="B216" s="1" t="s">
        <v>394</v>
      </c>
      <c r="C216" s="3" t="s">
        <v>395</v>
      </c>
      <c r="D216" s="6">
        <v>4161.38</v>
      </c>
      <c r="E216" s="5">
        <v>43151</v>
      </c>
      <c r="F216" s="5">
        <v>43097</v>
      </c>
    </row>
    <row r="217" spans="1:6" ht="15.75" x14ac:dyDescent="0.25">
      <c r="A217" s="1">
        <v>211</v>
      </c>
      <c r="B217" s="1" t="s">
        <v>396</v>
      </c>
      <c r="C217" s="3" t="s">
        <v>395</v>
      </c>
      <c r="D217" s="6">
        <v>7609.94</v>
      </c>
      <c r="E217" s="5">
        <v>43151</v>
      </c>
      <c r="F217" s="5">
        <v>43097</v>
      </c>
    </row>
    <row r="218" spans="1:6" ht="15.75" x14ac:dyDescent="0.25">
      <c r="A218" s="1">
        <v>212</v>
      </c>
      <c r="B218" s="1" t="s">
        <v>397</v>
      </c>
      <c r="C218" s="3" t="s">
        <v>398</v>
      </c>
      <c r="D218" s="6">
        <v>4745.5</v>
      </c>
      <c r="E218" s="5">
        <v>43151</v>
      </c>
      <c r="F218" s="5">
        <v>43097</v>
      </c>
    </row>
    <row r="219" spans="1:6" ht="15.75" x14ac:dyDescent="0.25">
      <c r="A219" s="1">
        <v>213</v>
      </c>
      <c r="B219" s="1" t="s">
        <v>399</v>
      </c>
      <c r="C219" s="3" t="s">
        <v>400</v>
      </c>
      <c r="D219" s="6">
        <v>10037.709999999999</v>
      </c>
      <c r="E219" s="5">
        <v>43151</v>
      </c>
      <c r="F219" s="5">
        <v>43097</v>
      </c>
    </row>
    <row r="220" spans="1:6" ht="15.75" x14ac:dyDescent="0.25">
      <c r="A220" s="1">
        <v>214</v>
      </c>
      <c r="B220" s="1" t="s">
        <v>401</v>
      </c>
      <c r="C220" s="3" t="s">
        <v>402</v>
      </c>
      <c r="D220" s="6">
        <v>4068.38</v>
      </c>
      <c r="E220" s="5">
        <v>43151</v>
      </c>
      <c r="F220" s="5">
        <v>43097</v>
      </c>
    </row>
    <row r="221" spans="1:6" ht="15.75" x14ac:dyDescent="0.25">
      <c r="A221" s="1">
        <v>215</v>
      </c>
      <c r="B221" s="1" t="s">
        <v>403</v>
      </c>
      <c r="C221" s="2" t="s">
        <v>404</v>
      </c>
      <c r="D221" s="6">
        <v>7180.69</v>
      </c>
      <c r="E221" s="5">
        <v>43151</v>
      </c>
      <c r="F221" s="5">
        <v>43097</v>
      </c>
    </row>
    <row r="222" spans="1:6" ht="15.75" x14ac:dyDescent="0.25">
      <c r="A222" s="1">
        <v>216</v>
      </c>
      <c r="B222" s="1" t="s">
        <v>405</v>
      </c>
      <c r="C222" s="3" t="s">
        <v>404</v>
      </c>
      <c r="D222" s="6">
        <v>3269.7</v>
      </c>
      <c r="E222" s="5">
        <v>43151</v>
      </c>
      <c r="F222" s="5">
        <v>43097</v>
      </c>
    </row>
    <row r="223" spans="1:6" ht="15.75" x14ac:dyDescent="0.25">
      <c r="A223" s="1">
        <v>217</v>
      </c>
      <c r="B223" s="1" t="s">
        <v>406</v>
      </c>
      <c r="C223" s="3" t="s">
        <v>407</v>
      </c>
      <c r="D223" s="6">
        <v>3372.56</v>
      </c>
      <c r="E223" s="5">
        <v>43151</v>
      </c>
      <c r="F223" s="5">
        <v>43097</v>
      </c>
    </row>
    <row r="224" spans="1:6" ht="15.75" x14ac:dyDescent="0.25">
      <c r="A224" s="1">
        <v>218</v>
      </c>
      <c r="B224" s="1" t="s">
        <v>408</v>
      </c>
      <c r="C224" s="3" t="s">
        <v>409</v>
      </c>
      <c r="D224" s="6">
        <v>2992.32</v>
      </c>
      <c r="E224" s="5">
        <v>43151</v>
      </c>
      <c r="F224" s="5">
        <v>43097</v>
      </c>
    </row>
    <row r="225" spans="1:6" ht="15.75" x14ac:dyDescent="0.25">
      <c r="A225" s="1">
        <v>219</v>
      </c>
      <c r="B225" s="1" t="s">
        <v>410</v>
      </c>
      <c r="C225" s="3" t="s">
        <v>409</v>
      </c>
      <c r="D225" s="6">
        <v>3998.07</v>
      </c>
      <c r="E225" s="5">
        <v>43151</v>
      </c>
      <c r="F225" s="5">
        <v>43097</v>
      </c>
    </row>
    <row r="226" spans="1:6" ht="15.75" x14ac:dyDescent="0.25">
      <c r="A226" s="1">
        <v>220</v>
      </c>
      <c r="B226" s="1" t="s">
        <v>411</v>
      </c>
      <c r="C226" s="3" t="s">
        <v>412</v>
      </c>
      <c r="D226" s="6">
        <v>2608.79</v>
      </c>
      <c r="E226" s="5">
        <v>43151</v>
      </c>
      <c r="F226" s="5">
        <v>43097</v>
      </c>
    </row>
    <row r="227" spans="1:6" ht="15.75" x14ac:dyDescent="0.25">
      <c r="A227" s="1">
        <v>221</v>
      </c>
      <c r="B227" s="1" t="s">
        <v>413</v>
      </c>
      <c r="C227" s="3" t="s">
        <v>414</v>
      </c>
      <c r="D227" s="6">
        <v>3526.38</v>
      </c>
      <c r="E227" s="5">
        <v>43151</v>
      </c>
      <c r="F227" s="5">
        <v>43097</v>
      </c>
    </row>
    <row r="228" spans="1:6" ht="15.75" x14ac:dyDescent="0.25">
      <c r="A228" s="1">
        <v>222</v>
      </c>
      <c r="B228" s="1" t="s">
        <v>415</v>
      </c>
      <c r="C228" s="3" t="s">
        <v>416</v>
      </c>
      <c r="D228" s="6">
        <v>3983.92</v>
      </c>
      <c r="E228" s="5">
        <v>43151</v>
      </c>
      <c r="F228" s="5">
        <v>43097</v>
      </c>
    </row>
    <row r="229" spans="1:6" ht="15.75" x14ac:dyDescent="0.25">
      <c r="A229" s="1">
        <v>223</v>
      </c>
      <c r="B229" s="1" t="s">
        <v>417</v>
      </c>
      <c r="C229" s="2" t="s">
        <v>416</v>
      </c>
      <c r="D229" s="6">
        <v>6743.25</v>
      </c>
      <c r="E229" s="5">
        <v>43151</v>
      </c>
      <c r="F229" s="5">
        <v>43097</v>
      </c>
    </row>
    <row r="230" spans="1:6" ht="15.75" x14ac:dyDescent="0.25">
      <c r="A230" s="1">
        <v>224</v>
      </c>
      <c r="B230" s="1" t="s">
        <v>418</v>
      </c>
      <c r="C230" s="3" t="s">
        <v>416</v>
      </c>
      <c r="D230" s="6">
        <v>11475.18</v>
      </c>
      <c r="E230" s="5">
        <v>43151</v>
      </c>
      <c r="F230" s="5">
        <v>43097</v>
      </c>
    </row>
    <row r="231" spans="1:6" ht="15.75" x14ac:dyDescent="0.25">
      <c r="A231" s="1">
        <v>225</v>
      </c>
      <c r="B231" s="1" t="s">
        <v>419</v>
      </c>
      <c r="C231" s="3" t="s">
        <v>416</v>
      </c>
      <c r="D231" s="6">
        <v>4117.1499999999996</v>
      </c>
      <c r="E231" s="5">
        <v>43151</v>
      </c>
      <c r="F231" s="5">
        <v>43097</v>
      </c>
    </row>
    <row r="232" spans="1:6" ht="15.75" x14ac:dyDescent="0.25">
      <c r="A232" s="1">
        <v>226</v>
      </c>
      <c r="B232" s="1" t="s">
        <v>420</v>
      </c>
      <c r="C232" s="3" t="s">
        <v>421</v>
      </c>
      <c r="D232" s="6">
        <v>13760.89</v>
      </c>
      <c r="E232" s="5">
        <v>43151</v>
      </c>
      <c r="F232" s="5">
        <v>43097</v>
      </c>
    </row>
    <row r="233" spans="1:6" ht="15.75" x14ac:dyDescent="0.25">
      <c r="A233" s="1">
        <v>227</v>
      </c>
      <c r="B233" s="1" t="s">
        <v>422</v>
      </c>
      <c r="C233" s="3" t="s">
        <v>423</v>
      </c>
      <c r="D233" s="6">
        <v>15491.18</v>
      </c>
      <c r="E233" s="5">
        <v>43151</v>
      </c>
      <c r="F233" s="5">
        <v>43097</v>
      </c>
    </row>
    <row r="234" spans="1:6" ht="15.75" x14ac:dyDescent="0.25">
      <c r="A234" s="1">
        <v>228</v>
      </c>
      <c r="B234" s="1" t="s">
        <v>424</v>
      </c>
      <c r="C234" s="3" t="s">
        <v>425</v>
      </c>
      <c r="D234" s="6">
        <v>2657.58</v>
      </c>
      <c r="E234" s="5">
        <v>43151</v>
      </c>
      <c r="F234" s="5">
        <v>43097</v>
      </c>
    </row>
    <row r="235" spans="1:6" ht="15.75" x14ac:dyDescent="0.25">
      <c r="A235" s="1">
        <v>229</v>
      </c>
      <c r="B235" s="1" t="s">
        <v>426</v>
      </c>
      <c r="C235" s="3" t="s">
        <v>427</v>
      </c>
      <c r="D235" s="6">
        <v>5094.96</v>
      </c>
      <c r="E235" s="5">
        <v>43151</v>
      </c>
      <c r="F235" s="5">
        <v>43097</v>
      </c>
    </row>
    <row r="236" spans="1:6" ht="15.75" x14ac:dyDescent="0.25">
      <c r="A236" s="1">
        <v>230</v>
      </c>
      <c r="B236" s="1" t="s">
        <v>428</v>
      </c>
      <c r="C236" s="3" t="s">
        <v>429</v>
      </c>
      <c r="D236" s="6">
        <v>5195.79</v>
      </c>
      <c r="E236" s="5">
        <v>43151</v>
      </c>
      <c r="F236" s="5">
        <v>43097</v>
      </c>
    </row>
    <row r="237" spans="1:6" ht="15.75" x14ac:dyDescent="0.25">
      <c r="A237" s="1">
        <v>231</v>
      </c>
      <c r="B237" s="1" t="s">
        <v>430</v>
      </c>
      <c r="C237" s="2" t="s">
        <v>431</v>
      </c>
      <c r="D237" s="6">
        <v>2514.7800000000002</v>
      </c>
      <c r="E237" s="5">
        <v>43151</v>
      </c>
      <c r="F237" s="5">
        <v>43097</v>
      </c>
    </row>
    <row r="238" spans="1:6" ht="15.75" x14ac:dyDescent="0.25">
      <c r="A238" s="1">
        <v>232</v>
      </c>
      <c r="B238" s="1" t="s">
        <v>432</v>
      </c>
      <c r="C238" s="3" t="s">
        <v>433</v>
      </c>
      <c r="D238" s="6">
        <v>4412.4799999999996</v>
      </c>
      <c r="E238" s="5">
        <v>43151</v>
      </c>
      <c r="F238" s="5">
        <v>43097</v>
      </c>
    </row>
    <row r="239" spans="1:6" ht="15.75" x14ac:dyDescent="0.25">
      <c r="A239" s="1">
        <v>233</v>
      </c>
      <c r="B239" s="1" t="s">
        <v>434</v>
      </c>
      <c r="C239" s="3" t="s">
        <v>435</v>
      </c>
      <c r="D239" s="6">
        <v>4706.7</v>
      </c>
      <c r="E239" s="5">
        <v>43151</v>
      </c>
      <c r="F239" s="5">
        <v>43097</v>
      </c>
    </row>
    <row r="240" spans="1:6" ht="15.75" x14ac:dyDescent="0.25">
      <c r="A240" s="1">
        <v>234</v>
      </c>
      <c r="B240" s="1" t="s">
        <v>436</v>
      </c>
      <c r="C240" s="3" t="s">
        <v>435</v>
      </c>
      <c r="D240" s="6">
        <v>3103.06</v>
      </c>
      <c r="E240" s="5">
        <v>43151</v>
      </c>
      <c r="F240" s="5">
        <v>43097</v>
      </c>
    </row>
    <row r="241" spans="1:6" ht="15.75" x14ac:dyDescent="0.25">
      <c r="A241" s="1">
        <v>235</v>
      </c>
      <c r="B241" s="1" t="s">
        <v>437</v>
      </c>
      <c r="C241" s="3" t="s">
        <v>435</v>
      </c>
      <c r="D241" s="6">
        <v>3268.03</v>
      </c>
      <c r="E241" s="5">
        <v>43151</v>
      </c>
      <c r="F241" s="5">
        <v>43097</v>
      </c>
    </row>
    <row r="242" spans="1:6" ht="15.75" x14ac:dyDescent="0.25">
      <c r="A242" s="1">
        <v>236</v>
      </c>
      <c r="B242" s="1" t="s">
        <v>438</v>
      </c>
      <c r="C242" s="3" t="s">
        <v>439</v>
      </c>
      <c r="D242" s="6">
        <v>2554.64</v>
      </c>
      <c r="E242" s="5">
        <v>43151</v>
      </c>
      <c r="F242" s="5">
        <v>43097</v>
      </c>
    </row>
    <row r="243" spans="1:6" ht="15.75" x14ac:dyDescent="0.25">
      <c r="A243" s="1">
        <v>237</v>
      </c>
      <c r="B243" s="1" t="s">
        <v>440</v>
      </c>
      <c r="C243" s="3" t="s">
        <v>441</v>
      </c>
      <c r="D243" s="6">
        <v>15882.19</v>
      </c>
      <c r="E243" s="5">
        <v>43151</v>
      </c>
      <c r="F243" s="5">
        <v>43097</v>
      </c>
    </row>
    <row r="244" spans="1:6" ht="15.75" x14ac:dyDescent="0.25">
      <c r="A244" s="1">
        <v>238</v>
      </c>
      <c r="B244" s="1" t="s">
        <v>442</v>
      </c>
      <c r="C244" s="3" t="s">
        <v>443</v>
      </c>
      <c r="D244" s="6">
        <v>4405.37</v>
      </c>
      <c r="E244" s="5">
        <v>43151</v>
      </c>
      <c r="F244" s="5">
        <v>43097</v>
      </c>
    </row>
    <row r="245" spans="1:6" ht="15.75" x14ac:dyDescent="0.25">
      <c r="A245" s="1">
        <v>239</v>
      </c>
      <c r="B245" s="1" t="s">
        <v>444</v>
      </c>
      <c r="C245" s="3" t="s">
        <v>443</v>
      </c>
      <c r="D245" s="6">
        <v>4236.21</v>
      </c>
      <c r="E245" s="5">
        <v>43151</v>
      </c>
      <c r="F245" s="5">
        <v>43097</v>
      </c>
    </row>
    <row r="246" spans="1:6" ht="15.75" x14ac:dyDescent="0.25">
      <c r="A246" s="1">
        <v>240</v>
      </c>
      <c r="B246" s="1" t="s">
        <v>445</v>
      </c>
      <c r="C246" s="3" t="s">
        <v>446</v>
      </c>
      <c r="D246" s="6">
        <v>3800.63</v>
      </c>
      <c r="E246" s="5">
        <v>43151</v>
      </c>
      <c r="F246" s="5">
        <v>43097</v>
      </c>
    </row>
    <row r="247" spans="1:6" ht="15.75" x14ac:dyDescent="0.25">
      <c r="A247" s="1">
        <v>241</v>
      </c>
      <c r="B247" s="1" t="s">
        <v>447</v>
      </c>
      <c r="C247" s="3" t="s">
        <v>448</v>
      </c>
      <c r="D247" s="6">
        <v>2843.76</v>
      </c>
      <c r="E247" s="5">
        <v>43153</v>
      </c>
      <c r="F247" s="5">
        <v>43097</v>
      </c>
    </row>
    <row r="248" spans="1:6" ht="15.75" x14ac:dyDescent="0.25">
      <c r="A248" s="1">
        <v>242</v>
      </c>
      <c r="B248" s="1" t="s">
        <v>449</v>
      </c>
      <c r="C248" s="3" t="s">
        <v>450</v>
      </c>
      <c r="D248" s="6">
        <v>5271.76</v>
      </c>
      <c r="E248" s="5">
        <v>43153</v>
      </c>
      <c r="F248" s="5">
        <v>43097</v>
      </c>
    </row>
    <row r="249" spans="1:6" ht="15.75" x14ac:dyDescent="0.25">
      <c r="A249" s="1">
        <v>243</v>
      </c>
      <c r="B249" s="1" t="s">
        <v>451</v>
      </c>
      <c r="C249" s="3" t="s">
        <v>452</v>
      </c>
      <c r="D249" s="6">
        <v>3429.49</v>
      </c>
      <c r="E249" s="5">
        <v>43153</v>
      </c>
      <c r="F249" s="5">
        <v>43097</v>
      </c>
    </row>
    <row r="250" spans="1:6" ht="15.75" x14ac:dyDescent="0.25">
      <c r="A250" s="1">
        <v>244</v>
      </c>
      <c r="B250" s="1" t="s">
        <v>453</v>
      </c>
      <c r="C250" s="3" t="s">
        <v>454</v>
      </c>
      <c r="D250" s="6">
        <v>5270.45</v>
      </c>
      <c r="E250" s="5">
        <v>43153</v>
      </c>
      <c r="F250" s="5">
        <v>43097</v>
      </c>
    </row>
    <row r="251" spans="1:6" ht="15.75" x14ac:dyDescent="0.25">
      <c r="A251" s="1">
        <v>245</v>
      </c>
      <c r="B251" s="1" t="s">
        <v>455</v>
      </c>
      <c r="C251" s="3" t="s">
        <v>456</v>
      </c>
      <c r="D251" s="6">
        <v>3200.16</v>
      </c>
      <c r="E251" s="5">
        <v>43153</v>
      </c>
      <c r="F251" s="5">
        <v>43097</v>
      </c>
    </row>
    <row r="252" spans="1:6" ht="15.75" x14ac:dyDescent="0.25">
      <c r="A252" s="1">
        <v>246</v>
      </c>
      <c r="B252" s="1" t="s">
        <v>457</v>
      </c>
      <c r="C252" s="3" t="s">
        <v>458</v>
      </c>
      <c r="D252" s="6">
        <v>4778.59</v>
      </c>
      <c r="E252" s="5">
        <v>43153</v>
      </c>
      <c r="F252" s="5">
        <v>43097</v>
      </c>
    </row>
    <row r="253" spans="1:6" ht="15.75" x14ac:dyDescent="0.25">
      <c r="A253" s="1">
        <v>247</v>
      </c>
      <c r="B253" s="1" t="s">
        <v>459</v>
      </c>
      <c r="C253" s="2" t="s">
        <v>460</v>
      </c>
      <c r="D253" s="6">
        <v>13372.9</v>
      </c>
      <c r="E253" s="5">
        <v>43153</v>
      </c>
      <c r="F253" s="5">
        <v>43097</v>
      </c>
    </row>
    <row r="254" spans="1:6" ht="15.75" x14ac:dyDescent="0.25">
      <c r="A254" s="1">
        <v>248</v>
      </c>
      <c r="B254" s="1" t="s">
        <v>461</v>
      </c>
      <c r="C254" s="3" t="s">
        <v>460</v>
      </c>
      <c r="D254" s="6">
        <v>2760.66</v>
      </c>
      <c r="E254" s="5">
        <v>43153</v>
      </c>
      <c r="F254" s="5">
        <v>43097</v>
      </c>
    </row>
    <row r="255" spans="1:6" ht="15.75" x14ac:dyDescent="0.25">
      <c r="A255" s="1">
        <v>249</v>
      </c>
      <c r="B255" s="1" t="s">
        <v>462</v>
      </c>
      <c r="C255" s="3" t="s">
        <v>463</v>
      </c>
      <c r="D255" s="6">
        <v>4195.93</v>
      </c>
      <c r="E255" s="5">
        <v>43153</v>
      </c>
      <c r="F255" s="5">
        <v>43097</v>
      </c>
    </row>
    <row r="256" spans="1:6" ht="15.75" x14ac:dyDescent="0.25">
      <c r="A256" s="1">
        <v>250</v>
      </c>
      <c r="B256" s="1" t="s">
        <v>464</v>
      </c>
      <c r="C256" s="3" t="s">
        <v>465</v>
      </c>
      <c r="D256" s="6">
        <v>27973.94</v>
      </c>
      <c r="E256" s="5">
        <v>43153</v>
      </c>
      <c r="F256" s="5">
        <v>43097</v>
      </c>
    </row>
    <row r="257" spans="1:6" ht="15.75" x14ac:dyDescent="0.25">
      <c r="A257" s="1">
        <v>251</v>
      </c>
      <c r="B257" s="1" t="s">
        <v>466</v>
      </c>
      <c r="C257" s="3" t="s">
        <v>467</v>
      </c>
      <c r="D257" s="6">
        <v>3725.09</v>
      </c>
      <c r="E257" s="5">
        <v>43153</v>
      </c>
      <c r="F257" s="5">
        <v>43097</v>
      </c>
    </row>
    <row r="258" spans="1:6" ht="15.75" x14ac:dyDescent="0.25">
      <c r="A258" s="1">
        <v>252</v>
      </c>
      <c r="B258" s="1" t="s">
        <v>468</v>
      </c>
      <c r="C258" s="3" t="s">
        <v>469</v>
      </c>
      <c r="D258" s="6">
        <v>7344.85</v>
      </c>
      <c r="E258" s="5">
        <v>43153</v>
      </c>
      <c r="F258" s="5">
        <v>43097</v>
      </c>
    </row>
    <row r="259" spans="1:6" ht="15.75" x14ac:dyDescent="0.25">
      <c r="A259" s="1">
        <v>253</v>
      </c>
      <c r="B259" s="1" t="s">
        <v>470</v>
      </c>
      <c r="C259" s="3" t="s">
        <v>471</v>
      </c>
      <c r="D259" s="6">
        <v>27594.41</v>
      </c>
      <c r="E259" s="5">
        <v>43153</v>
      </c>
      <c r="F259" s="5">
        <v>43097</v>
      </c>
    </row>
    <row r="260" spans="1:6" ht="15.75" x14ac:dyDescent="0.25">
      <c r="A260" s="1">
        <v>254</v>
      </c>
      <c r="B260" s="1" t="s">
        <v>472</v>
      </c>
      <c r="C260" s="3" t="s">
        <v>471</v>
      </c>
      <c r="D260" s="6">
        <v>23036.29</v>
      </c>
      <c r="E260" s="5">
        <v>43153</v>
      </c>
      <c r="F260" s="5">
        <v>43097</v>
      </c>
    </row>
    <row r="261" spans="1:6" ht="15.75" x14ac:dyDescent="0.25">
      <c r="A261" s="1">
        <v>255</v>
      </c>
      <c r="B261" s="1" t="s">
        <v>473</v>
      </c>
      <c r="C261" s="3" t="s">
        <v>474</v>
      </c>
      <c r="D261" s="6">
        <v>13804.44</v>
      </c>
      <c r="E261" s="5">
        <v>43153</v>
      </c>
      <c r="F261" s="5">
        <v>43097</v>
      </c>
    </row>
    <row r="262" spans="1:6" ht="15.75" x14ac:dyDescent="0.25">
      <c r="A262" s="1">
        <v>256</v>
      </c>
      <c r="B262" s="1" t="s">
        <v>475</v>
      </c>
      <c r="C262" s="3" t="s">
        <v>476</v>
      </c>
      <c r="D262" s="6">
        <v>4181.72</v>
      </c>
      <c r="E262" s="5">
        <v>43153</v>
      </c>
      <c r="F262" s="5">
        <v>43097</v>
      </c>
    </row>
    <row r="263" spans="1:6" ht="15.75" x14ac:dyDescent="0.25">
      <c r="A263" s="1">
        <v>257</v>
      </c>
      <c r="B263" s="1" t="s">
        <v>477</v>
      </c>
      <c r="C263" s="2" t="s">
        <v>478</v>
      </c>
      <c r="D263" s="6">
        <v>6132.4</v>
      </c>
      <c r="E263" s="5">
        <v>43153</v>
      </c>
      <c r="F263" s="5">
        <v>43097</v>
      </c>
    </row>
    <row r="264" spans="1:6" ht="15.75" x14ac:dyDescent="0.25">
      <c r="A264" s="1">
        <v>258</v>
      </c>
      <c r="B264" s="1" t="s">
        <v>479</v>
      </c>
      <c r="C264" s="3" t="s">
        <v>480</v>
      </c>
      <c r="D264" s="6">
        <v>6424.15</v>
      </c>
      <c r="E264" s="5">
        <v>43153</v>
      </c>
      <c r="F264" s="5">
        <v>43097</v>
      </c>
    </row>
    <row r="265" spans="1:6" ht="15.75" x14ac:dyDescent="0.25">
      <c r="A265" s="1">
        <v>259</v>
      </c>
      <c r="B265" s="1" t="s">
        <v>481</v>
      </c>
      <c r="C265" s="3" t="s">
        <v>482</v>
      </c>
      <c r="D265" s="6">
        <v>5997.06</v>
      </c>
      <c r="E265" s="5">
        <v>43153</v>
      </c>
      <c r="F265" s="5">
        <v>43097</v>
      </c>
    </row>
    <row r="266" spans="1:6" ht="15.75" x14ac:dyDescent="0.25">
      <c r="A266" s="1">
        <v>260</v>
      </c>
      <c r="B266" s="1" t="s">
        <v>483</v>
      </c>
      <c r="C266" s="3" t="s">
        <v>482</v>
      </c>
      <c r="D266" s="6">
        <v>10301.76</v>
      </c>
      <c r="E266" s="5">
        <v>43153</v>
      </c>
      <c r="F266" s="5">
        <v>43097</v>
      </c>
    </row>
    <row r="267" spans="1:6" ht="15.75" x14ac:dyDescent="0.25">
      <c r="A267" s="1">
        <v>261</v>
      </c>
      <c r="B267" s="1" t="s">
        <v>484</v>
      </c>
      <c r="C267" s="3" t="s">
        <v>482</v>
      </c>
      <c r="D267" s="6">
        <v>12070.85</v>
      </c>
      <c r="E267" s="5">
        <v>43153</v>
      </c>
      <c r="F267" s="5">
        <v>43097</v>
      </c>
    </row>
    <row r="268" spans="1:6" ht="15.75" x14ac:dyDescent="0.25">
      <c r="A268" s="1">
        <v>262</v>
      </c>
      <c r="B268" s="1" t="s">
        <v>485</v>
      </c>
      <c r="C268" s="3" t="s">
        <v>482</v>
      </c>
      <c r="D268" s="6">
        <v>17336.669999999998</v>
      </c>
      <c r="E268" s="5">
        <v>43153</v>
      </c>
      <c r="F268" s="5">
        <v>43097</v>
      </c>
    </row>
    <row r="269" spans="1:6" ht="15.75" x14ac:dyDescent="0.25">
      <c r="A269" s="1">
        <v>263</v>
      </c>
      <c r="B269" s="1" t="s">
        <v>486</v>
      </c>
      <c r="C269" s="3" t="s">
        <v>482</v>
      </c>
      <c r="D269" s="6">
        <v>16104.59</v>
      </c>
      <c r="E269" s="5">
        <v>43153</v>
      </c>
      <c r="F269" s="5">
        <v>43097</v>
      </c>
    </row>
    <row r="270" spans="1:6" ht="15.75" x14ac:dyDescent="0.25">
      <c r="A270" s="1">
        <v>264</v>
      </c>
      <c r="B270" s="1" t="s">
        <v>487</v>
      </c>
      <c r="C270" s="3" t="s">
        <v>482</v>
      </c>
      <c r="D270" s="6">
        <v>28098.74</v>
      </c>
      <c r="E270" s="5">
        <v>43153</v>
      </c>
      <c r="F270" s="5">
        <v>43097</v>
      </c>
    </row>
    <row r="271" spans="1:6" ht="15.75" x14ac:dyDescent="0.25">
      <c r="A271" s="1">
        <v>265</v>
      </c>
      <c r="B271" s="1" t="s">
        <v>488</v>
      </c>
      <c r="C271" s="3" t="s">
        <v>482</v>
      </c>
      <c r="D271" s="6">
        <v>11638.6</v>
      </c>
      <c r="E271" s="5">
        <v>43153</v>
      </c>
      <c r="F271" s="5">
        <v>43097</v>
      </c>
    </row>
    <row r="272" spans="1:6" ht="15.75" x14ac:dyDescent="0.25">
      <c r="A272" s="1">
        <v>266</v>
      </c>
      <c r="B272" s="1" t="s">
        <v>489</v>
      </c>
      <c r="C272" s="3" t="s">
        <v>490</v>
      </c>
      <c r="D272" s="6">
        <v>3955.32</v>
      </c>
      <c r="E272" s="5">
        <v>43153</v>
      </c>
      <c r="F272" s="5">
        <v>43097</v>
      </c>
    </row>
    <row r="273" spans="1:6" ht="15.75" x14ac:dyDescent="0.25">
      <c r="A273" s="1">
        <v>267</v>
      </c>
      <c r="B273" s="1" t="s">
        <v>491</v>
      </c>
      <c r="C273" s="3" t="s">
        <v>492</v>
      </c>
      <c r="D273" s="6">
        <v>2556.79</v>
      </c>
      <c r="E273" s="5">
        <v>43153</v>
      </c>
      <c r="F273" s="5">
        <v>43097</v>
      </c>
    </row>
    <row r="274" spans="1:6" ht="15.75" x14ac:dyDescent="0.25">
      <c r="A274" s="1">
        <v>268</v>
      </c>
      <c r="B274" s="1" t="s">
        <v>493</v>
      </c>
      <c r="C274" s="3" t="s">
        <v>494</v>
      </c>
      <c r="D274" s="6">
        <v>9806.8700000000008</v>
      </c>
      <c r="E274" s="5">
        <v>43153</v>
      </c>
      <c r="F274" s="5">
        <v>43097</v>
      </c>
    </row>
    <row r="275" spans="1:6" ht="15.75" x14ac:dyDescent="0.25">
      <c r="A275" s="1">
        <v>269</v>
      </c>
      <c r="B275" s="1" t="s">
        <v>495</v>
      </c>
      <c r="C275" s="3" t="s">
        <v>496</v>
      </c>
      <c r="D275" s="6">
        <v>8428.42</v>
      </c>
      <c r="E275" s="5">
        <v>43153</v>
      </c>
      <c r="F275" s="5">
        <v>43097</v>
      </c>
    </row>
    <row r="276" spans="1:6" ht="15.75" x14ac:dyDescent="0.25">
      <c r="A276" s="1">
        <v>270</v>
      </c>
      <c r="B276" s="1" t="s">
        <v>497</v>
      </c>
      <c r="C276" s="3" t="s">
        <v>496</v>
      </c>
      <c r="D276" s="6">
        <v>9482.7199999999993</v>
      </c>
      <c r="E276" s="5">
        <v>43153</v>
      </c>
      <c r="F276" s="5">
        <v>43097</v>
      </c>
    </row>
    <row r="277" spans="1:6" ht="15.75" x14ac:dyDescent="0.25">
      <c r="A277" s="1">
        <v>271</v>
      </c>
      <c r="B277" s="1" t="s">
        <v>498</v>
      </c>
      <c r="C277" s="3" t="s">
        <v>499</v>
      </c>
      <c r="D277" s="6">
        <v>3128.7</v>
      </c>
      <c r="E277" s="5">
        <v>43153</v>
      </c>
      <c r="F277" s="5">
        <v>43097</v>
      </c>
    </row>
    <row r="278" spans="1:6" ht="15.75" x14ac:dyDescent="0.25">
      <c r="A278" s="1">
        <v>272</v>
      </c>
      <c r="B278" s="1" t="s">
        <v>500</v>
      </c>
      <c r="C278" s="2" t="s">
        <v>501</v>
      </c>
      <c r="D278" s="6">
        <v>3070.64</v>
      </c>
      <c r="E278" s="5">
        <v>43153</v>
      </c>
      <c r="F278" s="5">
        <v>43097</v>
      </c>
    </row>
    <row r="279" spans="1:6" ht="15.75" x14ac:dyDescent="0.25">
      <c r="A279" s="1">
        <v>273</v>
      </c>
      <c r="B279" s="1" t="s">
        <v>502</v>
      </c>
      <c r="C279" s="3" t="s">
        <v>503</v>
      </c>
      <c r="D279" s="6">
        <v>7262.41</v>
      </c>
      <c r="E279" s="5">
        <v>43153</v>
      </c>
      <c r="F279" s="5">
        <v>43097</v>
      </c>
    </row>
    <row r="280" spans="1:6" ht="15.75" x14ac:dyDescent="0.25">
      <c r="A280" s="1">
        <v>274</v>
      </c>
      <c r="B280" s="1" t="s">
        <v>504</v>
      </c>
      <c r="C280" s="3" t="s">
        <v>505</v>
      </c>
      <c r="D280" s="6">
        <v>14962.61</v>
      </c>
      <c r="E280" s="5">
        <v>43153</v>
      </c>
      <c r="F280" s="5">
        <v>43097</v>
      </c>
    </row>
    <row r="281" spans="1:6" ht="15.75" x14ac:dyDescent="0.25">
      <c r="A281" s="1">
        <v>275</v>
      </c>
      <c r="B281" s="1" t="s">
        <v>506</v>
      </c>
      <c r="C281" s="3" t="s">
        <v>507</v>
      </c>
      <c r="D281" s="6">
        <v>5328.69</v>
      </c>
      <c r="E281" s="5">
        <v>43157</v>
      </c>
      <c r="F281" s="5">
        <v>43097</v>
      </c>
    </row>
    <row r="282" spans="1:6" ht="15.75" x14ac:dyDescent="0.25">
      <c r="A282" s="1">
        <v>276</v>
      </c>
      <c r="B282" s="1" t="s">
        <v>508</v>
      </c>
      <c r="C282" s="3" t="s">
        <v>509</v>
      </c>
      <c r="D282" s="6">
        <v>20422.13</v>
      </c>
      <c r="E282" s="5">
        <v>43157</v>
      </c>
      <c r="F282" s="5">
        <v>43097</v>
      </c>
    </row>
    <row r="283" spans="1:6" ht="15.75" x14ac:dyDescent="0.25">
      <c r="A283" s="1">
        <v>277</v>
      </c>
      <c r="B283" s="1" t="s">
        <v>510</v>
      </c>
      <c r="C283" s="3" t="s">
        <v>511</v>
      </c>
      <c r="D283" s="6">
        <v>9052.75</v>
      </c>
      <c r="E283" s="5">
        <v>43157</v>
      </c>
      <c r="F283" s="5">
        <v>43097</v>
      </c>
    </row>
    <row r="284" spans="1:6" ht="15.75" x14ac:dyDescent="0.25">
      <c r="A284" s="1">
        <v>278</v>
      </c>
      <c r="B284" s="1" t="s">
        <v>512</v>
      </c>
      <c r="C284" s="3" t="s">
        <v>513</v>
      </c>
      <c r="D284" s="6">
        <v>11830.48</v>
      </c>
      <c r="E284" s="5">
        <v>43157</v>
      </c>
      <c r="F284" s="5">
        <v>43097</v>
      </c>
    </row>
    <row r="285" spans="1:6" ht="15.75" x14ac:dyDescent="0.25">
      <c r="A285" s="1">
        <v>279</v>
      </c>
      <c r="B285" s="1" t="s">
        <v>514</v>
      </c>
      <c r="C285" s="3" t="s">
        <v>513</v>
      </c>
      <c r="D285" s="6">
        <v>19421.04</v>
      </c>
      <c r="E285" s="5">
        <v>43157</v>
      </c>
      <c r="F285" s="5">
        <v>43097</v>
      </c>
    </row>
    <row r="286" spans="1:6" ht="15.75" x14ac:dyDescent="0.25">
      <c r="A286" s="1">
        <v>280</v>
      </c>
      <c r="B286" s="1" t="s">
        <v>515</v>
      </c>
      <c r="C286" s="3" t="s">
        <v>516</v>
      </c>
      <c r="D286" s="6">
        <v>7205</v>
      </c>
      <c r="E286" s="5">
        <v>43157</v>
      </c>
      <c r="F286" s="5">
        <v>43097</v>
      </c>
    </row>
    <row r="287" spans="1:6" ht="15.75" x14ac:dyDescent="0.25">
      <c r="A287" s="1">
        <v>281</v>
      </c>
      <c r="B287" s="1" t="s">
        <v>517</v>
      </c>
      <c r="C287" s="3" t="s">
        <v>518</v>
      </c>
      <c r="D287" s="6">
        <v>15439.02</v>
      </c>
      <c r="E287" s="5">
        <v>43157</v>
      </c>
      <c r="F287" s="5">
        <v>43097</v>
      </c>
    </row>
    <row r="288" spans="1:6" ht="15.75" x14ac:dyDescent="0.25">
      <c r="A288" s="1">
        <v>282</v>
      </c>
      <c r="B288" s="1" t="s">
        <v>519</v>
      </c>
      <c r="C288" s="2" t="s">
        <v>520</v>
      </c>
      <c r="D288" s="6">
        <v>14222.31</v>
      </c>
      <c r="E288" s="5">
        <v>43157</v>
      </c>
      <c r="F288" s="5">
        <v>43097</v>
      </c>
    </row>
    <row r="289" spans="1:6" ht="15.75" x14ac:dyDescent="0.25">
      <c r="A289" s="1">
        <v>283</v>
      </c>
      <c r="B289" s="1" t="s">
        <v>521</v>
      </c>
      <c r="C289" s="3" t="s">
        <v>522</v>
      </c>
      <c r="D289" s="6">
        <v>27764.81</v>
      </c>
      <c r="E289" s="5">
        <v>43157</v>
      </c>
      <c r="F289" s="5">
        <v>43097</v>
      </c>
    </row>
    <row r="290" spans="1:6" ht="15.75" x14ac:dyDescent="0.25">
      <c r="A290" s="1">
        <v>284</v>
      </c>
      <c r="B290" s="1" t="s">
        <v>523</v>
      </c>
      <c r="C290" s="3" t="s">
        <v>522</v>
      </c>
      <c r="D290" s="6">
        <v>14704.65</v>
      </c>
      <c r="E290" s="5">
        <v>43157</v>
      </c>
      <c r="F290" s="5">
        <v>43097</v>
      </c>
    </row>
    <row r="291" spans="1:6" ht="15.75" x14ac:dyDescent="0.25">
      <c r="A291" s="1">
        <v>285</v>
      </c>
      <c r="B291" s="1" t="s">
        <v>524</v>
      </c>
      <c r="C291" s="3" t="s">
        <v>522</v>
      </c>
      <c r="D291" s="6">
        <v>17379.39</v>
      </c>
      <c r="E291" s="5">
        <v>43157</v>
      </c>
      <c r="F291" s="5">
        <v>43097</v>
      </c>
    </row>
    <row r="292" spans="1:6" ht="15.75" x14ac:dyDescent="0.25">
      <c r="A292" s="1">
        <v>286</v>
      </c>
      <c r="B292" s="1" t="s">
        <v>525</v>
      </c>
      <c r="C292" s="3" t="s">
        <v>522</v>
      </c>
      <c r="D292" s="6">
        <v>20908.29</v>
      </c>
      <c r="E292" s="5">
        <v>43157</v>
      </c>
      <c r="F292" s="5">
        <v>43097</v>
      </c>
    </row>
    <row r="293" spans="1:6" ht="15.75" x14ac:dyDescent="0.25">
      <c r="A293" s="1">
        <v>287</v>
      </c>
      <c r="B293" s="1" t="s">
        <v>526</v>
      </c>
      <c r="C293" s="3" t="s">
        <v>527</v>
      </c>
      <c r="D293" s="6">
        <v>16913.68</v>
      </c>
      <c r="E293" s="5">
        <v>43157</v>
      </c>
      <c r="F293" s="5">
        <v>43097</v>
      </c>
    </row>
    <row r="294" spans="1:6" ht="15.75" x14ac:dyDescent="0.25">
      <c r="A294" s="1">
        <v>288</v>
      </c>
      <c r="B294" s="1" t="s">
        <v>528</v>
      </c>
      <c r="C294" s="3" t="s">
        <v>529</v>
      </c>
      <c r="D294" s="6">
        <v>3962.9</v>
      </c>
      <c r="E294" s="5">
        <v>43157</v>
      </c>
      <c r="F294" s="5">
        <v>43097</v>
      </c>
    </row>
    <row r="295" spans="1:6" ht="15.75" x14ac:dyDescent="0.25">
      <c r="A295" s="1">
        <v>289</v>
      </c>
      <c r="B295" s="1" t="s">
        <v>530</v>
      </c>
      <c r="C295" s="3" t="s">
        <v>531</v>
      </c>
      <c r="D295" s="6">
        <v>17446.439999999999</v>
      </c>
      <c r="E295" s="5">
        <v>43157</v>
      </c>
      <c r="F295" s="5">
        <v>43097</v>
      </c>
    </row>
    <row r="296" spans="1:6" ht="15.75" x14ac:dyDescent="0.25">
      <c r="A296" s="1">
        <v>290</v>
      </c>
      <c r="B296" s="1" t="s">
        <v>532</v>
      </c>
      <c r="C296" s="3" t="s">
        <v>531</v>
      </c>
      <c r="D296" s="6">
        <v>4273.37</v>
      </c>
      <c r="E296" s="5">
        <v>43157</v>
      </c>
      <c r="F296" s="5">
        <v>43097</v>
      </c>
    </row>
    <row r="297" spans="1:6" ht="15.75" x14ac:dyDescent="0.25">
      <c r="A297" s="1">
        <v>291</v>
      </c>
      <c r="B297" s="1" t="s">
        <v>533</v>
      </c>
      <c r="C297" s="3" t="s">
        <v>534</v>
      </c>
      <c r="D297" s="6">
        <v>2600.59</v>
      </c>
      <c r="E297" s="5">
        <v>43157</v>
      </c>
      <c r="F297" s="5">
        <v>43097</v>
      </c>
    </row>
    <row r="298" spans="1:6" ht="15.75" x14ac:dyDescent="0.25">
      <c r="A298" s="1">
        <v>292</v>
      </c>
      <c r="B298" s="1" t="s">
        <v>535</v>
      </c>
      <c r="C298" s="2" t="s">
        <v>536</v>
      </c>
      <c r="D298" s="6">
        <v>7673.77</v>
      </c>
      <c r="E298" s="5">
        <v>43157</v>
      </c>
      <c r="F298" s="5">
        <v>43097</v>
      </c>
    </row>
    <row r="299" spans="1:6" ht="15.75" x14ac:dyDescent="0.25">
      <c r="A299" s="1">
        <v>293</v>
      </c>
      <c r="B299" s="1" t="s">
        <v>537</v>
      </c>
      <c r="C299" s="3" t="s">
        <v>538</v>
      </c>
      <c r="D299" s="6">
        <v>6263.65</v>
      </c>
      <c r="E299" s="5">
        <v>43157</v>
      </c>
      <c r="F299" s="5">
        <v>43097</v>
      </c>
    </row>
    <row r="300" spans="1:6" ht="15.75" x14ac:dyDescent="0.25">
      <c r="A300" s="1">
        <v>294</v>
      </c>
      <c r="B300" s="1" t="s">
        <v>539</v>
      </c>
      <c r="C300" s="3" t="s">
        <v>540</v>
      </c>
      <c r="D300" s="6">
        <v>7791.63</v>
      </c>
      <c r="E300" s="5">
        <v>43157</v>
      </c>
      <c r="F300" s="5">
        <v>43097</v>
      </c>
    </row>
    <row r="301" spans="1:6" ht="15.75" x14ac:dyDescent="0.25">
      <c r="A301" s="1">
        <v>295</v>
      </c>
      <c r="B301" s="1" t="s">
        <v>541</v>
      </c>
      <c r="C301" s="3" t="s">
        <v>540</v>
      </c>
      <c r="D301" s="6">
        <v>18460.79</v>
      </c>
      <c r="E301" s="5">
        <v>43157</v>
      </c>
      <c r="F301" s="5">
        <v>43097</v>
      </c>
    </row>
    <row r="302" spans="1:6" ht="15.75" x14ac:dyDescent="0.25">
      <c r="A302" s="1">
        <v>296</v>
      </c>
      <c r="B302" s="1" t="s">
        <v>542</v>
      </c>
      <c r="C302" s="3" t="s">
        <v>543</v>
      </c>
      <c r="D302" s="6">
        <v>4810.38</v>
      </c>
      <c r="E302" s="5">
        <v>43157</v>
      </c>
      <c r="F302" s="5">
        <v>43097</v>
      </c>
    </row>
    <row r="303" spans="1:6" ht="15.75" x14ac:dyDescent="0.25">
      <c r="A303" s="1">
        <v>297</v>
      </c>
      <c r="B303" s="1" t="s">
        <v>544</v>
      </c>
      <c r="C303" s="3" t="s">
        <v>543</v>
      </c>
      <c r="D303" s="6">
        <v>6302.6</v>
      </c>
      <c r="E303" s="5">
        <v>43157</v>
      </c>
      <c r="F303" s="5">
        <v>43097</v>
      </c>
    </row>
    <row r="304" spans="1:6" ht="15.75" x14ac:dyDescent="0.25">
      <c r="A304" s="1">
        <v>298</v>
      </c>
      <c r="B304" s="1" t="s">
        <v>545</v>
      </c>
      <c r="C304" s="3" t="s">
        <v>546</v>
      </c>
      <c r="D304" s="6">
        <v>12222.56</v>
      </c>
      <c r="E304" s="5">
        <v>43157</v>
      </c>
      <c r="F304" s="5">
        <v>43097</v>
      </c>
    </row>
    <row r="305" spans="1:6" ht="15.75" x14ac:dyDescent="0.25">
      <c r="A305" s="1">
        <v>299</v>
      </c>
      <c r="B305" s="1" t="s">
        <v>547</v>
      </c>
      <c r="C305" s="3" t="s">
        <v>548</v>
      </c>
      <c r="D305" s="6">
        <v>19361.36</v>
      </c>
      <c r="E305" s="5">
        <v>43157</v>
      </c>
      <c r="F305" s="5">
        <v>43097</v>
      </c>
    </row>
    <row r="306" spans="1:6" ht="15.75" x14ac:dyDescent="0.25">
      <c r="A306" s="1">
        <v>300</v>
      </c>
      <c r="B306" s="1" t="s">
        <v>549</v>
      </c>
      <c r="C306" s="2" t="s">
        <v>550</v>
      </c>
      <c r="D306" s="6">
        <v>2575.65</v>
      </c>
      <c r="E306" s="5">
        <v>43157</v>
      </c>
      <c r="F306" s="5">
        <v>43097</v>
      </c>
    </row>
    <row r="307" spans="1:6" ht="15.75" x14ac:dyDescent="0.25">
      <c r="A307" s="1">
        <v>301</v>
      </c>
      <c r="B307" s="1" t="s">
        <v>551</v>
      </c>
      <c r="C307" s="3" t="s">
        <v>552</v>
      </c>
      <c r="D307" s="6">
        <v>34516.36</v>
      </c>
      <c r="E307" s="5">
        <v>43157</v>
      </c>
      <c r="F307" s="5">
        <v>43097</v>
      </c>
    </row>
    <row r="308" spans="1:6" ht="15.75" x14ac:dyDescent="0.25">
      <c r="A308" s="1">
        <v>302</v>
      </c>
      <c r="B308" s="1" t="s">
        <v>553</v>
      </c>
      <c r="C308" s="3" t="s">
        <v>554</v>
      </c>
      <c r="D308" s="6">
        <v>4955.59</v>
      </c>
      <c r="E308" s="5">
        <v>43157</v>
      </c>
      <c r="F308" s="5">
        <v>43097</v>
      </c>
    </row>
    <row r="309" spans="1:6" ht="15.75" x14ac:dyDescent="0.25">
      <c r="A309" s="1">
        <v>303</v>
      </c>
      <c r="B309" s="1" t="s">
        <v>555</v>
      </c>
      <c r="C309" s="3" t="s">
        <v>556</v>
      </c>
      <c r="D309" s="6">
        <v>22322.74</v>
      </c>
      <c r="E309" s="5">
        <v>43157</v>
      </c>
      <c r="F309" s="5">
        <v>43097</v>
      </c>
    </row>
    <row r="310" spans="1:6" ht="15.75" x14ac:dyDescent="0.25">
      <c r="A310" s="1">
        <v>304</v>
      </c>
      <c r="B310" s="1" t="s">
        <v>557</v>
      </c>
      <c r="C310" s="3" t="s">
        <v>558</v>
      </c>
      <c r="D310" s="6">
        <v>33548.480000000003</v>
      </c>
      <c r="E310" s="5">
        <v>43157</v>
      </c>
      <c r="F310" s="5">
        <v>43097</v>
      </c>
    </row>
    <row r="311" spans="1:6" ht="15.75" x14ac:dyDescent="0.25">
      <c r="A311" s="1">
        <v>305</v>
      </c>
      <c r="B311" s="1" t="s">
        <v>559</v>
      </c>
      <c r="C311" s="3" t="s">
        <v>560</v>
      </c>
      <c r="D311" s="6">
        <v>14094.41</v>
      </c>
      <c r="E311" s="5">
        <v>43157</v>
      </c>
      <c r="F311" s="5">
        <v>43097</v>
      </c>
    </row>
    <row r="312" spans="1:6" ht="15.75" x14ac:dyDescent="0.25">
      <c r="A312" s="1">
        <v>306</v>
      </c>
      <c r="B312" s="1" t="s">
        <v>561</v>
      </c>
      <c r="C312" s="3" t="s">
        <v>562</v>
      </c>
      <c r="D312" s="6">
        <v>29084.880000000001</v>
      </c>
      <c r="E312" s="5">
        <v>43157</v>
      </c>
      <c r="F312" s="5">
        <v>43097</v>
      </c>
    </row>
    <row r="313" spans="1:6" ht="15.75" x14ac:dyDescent="0.25">
      <c r="A313" s="1">
        <v>307</v>
      </c>
      <c r="B313" s="1" t="s">
        <v>563</v>
      </c>
      <c r="C313" s="3" t="s">
        <v>564</v>
      </c>
      <c r="D313" s="6">
        <v>11852.62</v>
      </c>
      <c r="E313" s="5">
        <v>43157</v>
      </c>
      <c r="F313" s="5">
        <v>43097</v>
      </c>
    </row>
    <row r="314" spans="1:6" ht="15.75" x14ac:dyDescent="0.25">
      <c r="A314" s="1">
        <v>308</v>
      </c>
      <c r="B314" s="1" t="s">
        <v>565</v>
      </c>
      <c r="C314" s="3" t="s">
        <v>566</v>
      </c>
      <c r="D314" s="6">
        <v>33395.760000000002</v>
      </c>
      <c r="E314" s="5">
        <v>43158</v>
      </c>
      <c r="F314" s="5">
        <v>43097</v>
      </c>
    </row>
    <row r="315" spans="1:6" ht="15.75" x14ac:dyDescent="0.25">
      <c r="A315" s="1">
        <v>309</v>
      </c>
      <c r="B315" s="1" t="s">
        <v>567</v>
      </c>
      <c r="C315" s="3" t="s">
        <v>568</v>
      </c>
      <c r="D315" s="6">
        <v>2610.31</v>
      </c>
      <c r="E315" s="5">
        <v>43158</v>
      </c>
      <c r="F315" s="5">
        <v>43097</v>
      </c>
    </row>
    <row r="316" spans="1:6" ht="15.75" x14ac:dyDescent="0.25">
      <c r="A316" s="1">
        <v>310</v>
      </c>
      <c r="B316" s="1" t="s">
        <v>569</v>
      </c>
      <c r="C316" s="3" t="s">
        <v>570</v>
      </c>
      <c r="D316" s="6">
        <v>9591</v>
      </c>
      <c r="E316" s="5">
        <v>43158</v>
      </c>
      <c r="F316" s="5">
        <v>43097</v>
      </c>
    </row>
    <row r="317" spans="1:6" ht="15.75" x14ac:dyDescent="0.25">
      <c r="A317" s="1">
        <v>311</v>
      </c>
      <c r="B317" s="1" t="s">
        <v>571</v>
      </c>
      <c r="C317" s="3" t="s">
        <v>572</v>
      </c>
      <c r="D317" s="6">
        <v>24147.97</v>
      </c>
      <c r="E317" s="5">
        <v>43158</v>
      </c>
      <c r="F317" s="5">
        <v>43097</v>
      </c>
    </row>
    <row r="318" spans="1:6" ht="15.75" x14ac:dyDescent="0.25">
      <c r="A318" s="1">
        <v>312</v>
      </c>
      <c r="B318" s="1" t="s">
        <v>573</v>
      </c>
      <c r="C318" s="3" t="s">
        <v>572</v>
      </c>
      <c r="D318" s="6">
        <v>9722.58</v>
      </c>
      <c r="E318" s="5">
        <v>43158</v>
      </c>
      <c r="F318" s="5">
        <v>43097</v>
      </c>
    </row>
    <row r="319" spans="1:6" ht="15.75" x14ac:dyDescent="0.25">
      <c r="A319" s="1">
        <v>313</v>
      </c>
      <c r="B319" s="1" t="s">
        <v>574</v>
      </c>
      <c r="C319" s="2" t="s">
        <v>572</v>
      </c>
      <c r="D319" s="6">
        <v>30029.33</v>
      </c>
      <c r="E319" s="5">
        <v>43158</v>
      </c>
      <c r="F319" s="5">
        <v>43097</v>
      </c>
    </row>
    <row r="320" spans="1:6" ht="15.75" x14ac:dyDescent="0.25">
      <c r="A320" s="1">
        <v>314</v>
      </c>
      <c r="B320" s="1" t="s">
        <v>575</v>
      </c>
      <c r="C320" s="3" t="s">
        <v>572</v>
      </c>
      <c r="D320" s="6">
        <v>7248.89</v>
      </c>
      <c r="E320" s="5">
        <v>43158</v>
      </c>
      <c r="F320" s="5">
        <v>43097</v>
      </c>
    </row>
    <row r="321" spans="1:6" ht="15.75" x14ac:dyDescent="0.25">
      <c r="A321" s="1">
        <v>315</v>
      </c>
      <c r="B321" s="1" t="s">
        <v>576</v>
      </c>
      <c r="C321" s="3" t="s">
        <v>572</v>
      </c>
      <c r="D321" s="6">
        <v>25022.94</v>
      </c>
      <c r="E321" s="5">
        <v>43158</v>
      </c>
      <c r="F321" s="5">
        <v>43097</v>
      </c>
    </row>
    <row r="322" spans="1:6" ht="15.75" x14ac:dyDescent="0.25">
      <c r="A322" s="1">
        <v>316</v>
      </c>
      <c r="B322" s="1" t="s">
        <v>577</v>
      </c>
      <c r="C322" s="3" t="s">
        <v>572</v>
      </c>
      <c r="D322" s="6">
        <v>26094.41</v>
      </c>
      <c r="E322" s="5">
        <v>43158</v>
      </c>
      <c r="F322" s="5">
        <v>43097</v>
      </c>
    </row>
    <row r="323" spans="1:6" ht="15.75" x14ac:dyDescent="0.25">
      <c r="A323" s="1">
        <v>317</v>
      </c>
      <c r="B323" s="1" t="s">
        <v>578</v>
      </c>
      <c r="C323" s="3" t="s">
        <v>572</v>
      </c>
      <c r="D323" s="6">
        <v>11447.83</v>
      </c>
      <c r="E323" s="5">
        <v>43158</v>
      </c>
      <c r="F323" s="5">
        <v>43097</v>
      </c>
    </row>
    <row r="324" spans="1:6" ht="15.75" x14ac:dyDescent="0.25">
      <c r="A324" s="1">
        <v>318</v>
      </c>
      <c r="B324" s="1" t="s">
        <v>579</v>
      </c>
      <c r="C324" s="3" t="s">
        <v>572</v>
      </c>
      <c r="D324" s="6">
        <v>5996.36</v>
      </c>
      <c r="E324" s="5">
        <v>43158</v>
      </c>
      <c r="F324" s="5">
        <v>43097</v>
      </c>
    </row>
    <row r="325" spans="1:6" ht="15.75" x14ac:dyDescent="0.25">
      <c r="A325" s="1">
        <v>319</v>
      </c>
      <c r="B325" s="1" t="s">
        <v>580</v>
      </c>
      <c r="C325" s="3" t="s">
        <v>572</v>
      </c>
      <c r="D325" s="6">
        <v>26798.23</v>
      </c>
      <c r="E325" s="5">
        <v>43158</v>
      </c>
      <c r="F325" s="5">
        <v>43097</v>
      </c>
    </row>
    <row r="326" spans="1:6" ht="15.75" x14ac:dyDescent="0.25">
      <c r="A326" s="1">
        <v>320</v>
      </c>
      <c r="B326" s="1" t="s">
        <v>581</v>
      </c>
      <c r="C326" s="3" t="s">
        <v>572</v>
      </c>
      <c r="D326" s="6">
        <v>5782.24</v>
      </c>
      <c r="E326" s="5">
        <v>43158</v>
      </c>
      <c r="F326" s="5">
        <v>43097</v>
      </c>
    </row>
    <row r="327" spans="1:6" ht="15.75" x14ac:dyDescent="0.25">
      <c r="A327" s="1">
        <v>321</v>
      </c>
      <c r="B327" s="1" t="s">
        <v>582</v>
      </c>
      <c r="C327" s="3" t="s">
        <v>572</v>
      </c>
      <c r="D327" s="6">
        <v>25104.51</v>
      </c>
      <c r="E327" s="5">
        <v>43158</v>
      </c>
      <c r="F327" s="5">
        <v>43097</v>
      </c>
    </row>
    <row r="328" spans="1:6" ht="15.75" x14ac:dyDescent="0.25">
      <c r="A328" s="1">
        <v>322</v>
      </c>
      <c r="B328" s="1" t="s">
        <v>583</v>
      </c>
      <c r="C328" s="3" t="s">
        <v>572</v>
      </c>
      <c r="D328" s="6">
        <v>12922.15</v>
      </c>
      <c r="E328" s="5">
        <v>43158</v>
      </c>
      <c r="F328" s="5">
        <v>43097</v>
      </c>
    </row>
    <row r="329" spans="1:6" ht="15.75" x14ac:dyDescent="0.25">
      <c r="A329" s="1">
        <v>323</v>
      </c>
      <c r="B329" s="1" t="s">
        <v>584</v>
      </c>
      <c r="C329" s="2" t="s">
        <v>572</v>
      </c>
      <c r="D329" s="6">
        <v>5319.8</v>
      </c>
      <c r="E329" s="5">
        <v>43158</v>
      </c>
      <c r="F329" s="5">
        <v>43097</v>
      </c>
    </row>
    <row r="330" spans="1:6" ht="15.75" x14ac:dyDescent="0.25">
      <c r="A330" s="1">
        <v>324</v>
      </c>
      <c r="B330" s="1" t="s">
        <v>585</v>
      </c>
      <c r="C330" s="3" t="s">
        <v>572</v>
      </c>
      <c r="D330" s="6">
        <v>18070</v>
      </c>
      <c r="E330" s="5">
        <v>43158</v>
      </c>
      <c r="F330" s="5">
        <v>43097</v>
      </c>
    </row>
    <row r="331" spans="1:6" ht="15.75" x14ac:dyDescent="0.25">
      <c r="A331" s="1">
        <v>325</v>
      </c>
      <c r="B331" s="1" t="s">
        <v>586</v>
      </c>
      <c r="C331" s="3" t="s">
        <v>572</v>
      </c>
      <c r="D331" s="6">
        <v>26603.73</v>
      </c>
      <c r="E331" s="5">
        <v>43158</v>
      </c>
      <c r="F331" s="5">
        <v>43097</v>
      </c>
    </row>
    <row r="332" spans="1:6" ht="15.75" x14ac:dyDescent="0.25">
      <c r="A332" s="1">
        <v>326</v>
      </c>
      <c r="B332" s="1" t="s">
        <v>587</v>
      </c>
      <c r="C332" s="3" t="s">
        <v>572</v>
      </c>
      <c r="D332" s="6">
        <v>16702.75</v>
      </c>
      <c r="E332" s="5">
        <v>43158</v>
      </c>
      <c r="F332" s="5">
        <v>43097</v>
      </c>
    </row>
    <row r="333" spans="1:6" ht="15.75" x14ac:dyDescent="0.25">
      <c r="A333" s="1">
        <v>327</v>
      </c>
      <c r="B333" s="1" t="s">
        <v>588</v>
      </c>
      <c r="C333" s="3" t="s">
        <v>572</v>
      </c>
      <c r="D333" s="6">
        <v>7987.28</v>
      </c>
      <c r="E333" s="5">
        <v>43158</v>
      </c>
      <c r="F333" s="5">
        <v>43097</v>
      </c>
    </row>
    <row r="334" spans="1:6" ht="15.75" x14ac:dyDescent="0.25">
      <c r="A334" s="1">
        <v>328</v>
      </c>
      <c r="B334" s="1" t="s">
        <v>589</v>
      </c>
      <c r="C334" s="3" t="s">
        <v>572</v>
      </c>
      <c r="D334" s="6">
        <v>10290.879999999999</v>
      </c>
      <c r="E334" s="5">
        <v>43158</v>
      </c>
      <c r="F334" s="5">
        <v>43097</v>
      </c>
    </row>
    <row r="335" spans="1:6" ht="15.75" x14ac:dyDescent="0.25">
      <c r="A335" s="1">
        <v>329</v>
      </c>
      <c r="B335" s="1" t="s">
        <v>590</v>
      </c>
      <c r="C335" s="3" t="s">
        <v>572</v>
      </c>
      <c r="D335" s="6">
        <v>2724.75</v>
      </c>
      <c r="E335" s="5">
        <v>43158</v>
      </c>
      <c r="F335" s="5">
        <v>43097</v>
      </c>
    </row>
    <row r="336" spans="1:6" ht="15.75" x14ac:dyDescent="0.25">
      <c r="A336" s="1">
        <v>330</v>
      </c>
      <c r="B336" s="1" t="s">
        <v>591</v>
      </c>
      <c r="C336" s="3" t="s">
        <v>572</v>
      </c>
      <c r="D336" s="6">
        <v>2947.7</v>
      </c>
      <c r="E336" s="5">
        <v>43158</v>
      </c>
      <c r="F336" s="5">
        <v>43097</v>
      </c>
    </row>
    <row r="337" spans="1:6" ht="15.75" x14ac:dyDescent="0.25">
      <c r="A337" s="1">
        <v>331</v>
      </c>
      <c r="B337" s="1" t="s">
        <v>592</v>
      </c>
      <c r="C337" s="3" t="s">
        <v>593</v>
      </c>
      <c r="D337" s="6">
        <v>6123.88</v>
      </c>
      <c r="E337" s="5">
        <v>43158</v>
      </c>
      <c r="F337" s="5">
        <v>43097</v>
      </c>
    </row>
    <row r="338" spans="1:6" ht="15.75" x14ac:dyDescent="0.25">
      <c r="A338" s="1">
        <v>332</v>
      </c>
      <c r="B338" s="1" t="s">
        <v>594</v>
      </c>
      <c r="C338" s="3" t="s">
        <v>595</v>
      </c>
      <c r="D338" s="6">
        <v>19720.45</v>
      </c>
      <c r="E338" s="5">
        <v>43158</v>
      </c>
      <c r="F338" s="5">
        <v>43097</v>
      </c>
    </row>
    <row r="339" spans="1:6" ht="15.75" x14ac:dyDescent="0.25">
      <c r="A339" s="1">
        <v>333</v>
      </c>
      <c r="B339" s="1" t="s">
        <v>596</v>
      </c>
      <c r="C339" s="2" t="s">
        <v>597</v>
      </c>
      <c r="D339" s="6">
        <v>21295.42</v>
      </c>
      <c r="E339" s="5">
        <v>43158</v>
      </c>
      <c r="F339" s="5">
        <v>43097</v>
      </c>
    </row>
    <row r="340" spans="1:6" ht="15.75" x14ac:dyDescent="0.25">
      <c r="A340" s="1">
        <v>334</v>
      </c>
      <c r="B340" s="1" t="s">
        <v>598</v>
      </c>
      <c r="C340" s="3" t="s">
        <v>597</v>
      </c>
      <c r="D340" s="6">
        <v>26956.92</v>
      </c>
      <c r="E340" s="5">
        <v>43158</v>
      </c>
      <c r="F340" s="5">
        <v>43097</v>
      </c>
    </row>
    <row r="341" spans="1:6" ht="15.75" x14ac:dyDescent="0.25">
      <c r="A341" s="1">
        <v>335</v>
      </c>
      <c r="B341" s="1" t="s">
        <v>599</v>
      </c>
      <c r="C341" s="3" t="s">
        <v>597</v>
      </c>
      <c r="D341" s="6">
        <v>13987.28</v>
      </c>
      <c r="E341" s="5">
        <v>43158</v>
      </c>
      <c r="F341" s="5">
        <v>43097</v>
      </c>
    </row>
    <row r="342" spans="1:6" ht="15.75" x14ac:dyDescent="0.25">
      <c r="A342" s="1">
        <v>336</v>
      </c>
      <c r="B342" s="1" t="s">
        <v>600</v>
      </c>
      <c r="C342" s="3" t="s">
        <v>597</v>
      </c>
      <c r="D342" s="6">
        <v>14716.48</v>
      </c>
      <c r="E342" s="5">
        <v>43158</v>
      </c>
      <c r="F342" s="5">
        <v>43097</v>
      </c>
    </row>
    <row r="343" spans="1:6" ht="15.75" x14ac:dyDescent="0.25">
      <c r="A343" s="1">
        <v>337</v>
      </c>
      <c r="B343" s="1" t="s">
        <v>601</v>
      </c>
      <c r="C343" s="3" t="s">
        <v>602</v>
      </c>
      <c r="D343" s="6">
        <v>11076.9</v>
      </c>
      <c r="E343" s="5">
        <v>43158</v>
      </c>
      <c r="F343" s="5">
        <v>43097</v>
      </c>
    </row>
    <row r="344" spans="1:6" ht="15.75" x14ac:dyDescent="0.25">
      <c r="A344" s="1">
        <v>338</v>
      </c>
      <c r="B344" s="1" t="s">
        <v>603</v>
      </c>
      <c r="C344" s="3" t="s">
        <v>604</v>
      </c>
      <c r="D344" s="6">
        <v>24068.19</v>
      </c>
      <c r="E344" s="5">
        <v>43158</v>
      </c>
      <c r="F344" s="5">
        <v>43097</v>
      </c>
    </row>
    <row r="345" spans="1:6" ht="15.75" x14ac:dyDescent="0.25">
      <c r="A345" s="1">
        <v>339</v>
      </c>
      <c r="B345" s="1" t="s">
        <v>605</v>
      </c>
      <c r="C345" s="3" t="s">
        <v>604</v>
      </c>
      <c r="D345" s="6">
        <v>10008.4</v>
      </c>
      <c r="E345" s="5">
        <v>43158</v>
      </c>
      <c r="F345" s="5">
        <v>43097</v>
      </c>
    </row>
    <row r="346" spans="1:6" ht="15.75" x14ac:dyDescent="0.25">
      <c r="A346" s="1">
        <v>340</v>
      </c>
      <c r="B346" s="1" t="s">
        <v>606</v>
      </c>
      <c r="C346" s="3" t="s">
        <v>607</v>
      </c>
      <c r="D346" s="6">
        <v>10862.56</v>
      </c>
      <c r="E346" s="5">
        <v>43158</v>
      </c>
      <c r="F346" s="5">
        <v>43097</v>
      </c>
    </row>
    <row r="347" spans="1:6" ht="15.75" x14ac:dyDescent="0.25">
      <c r="A347" s="1">
        <v>341</v>
      </c>
      <c r="B347" s="1" t="s">
        <v>608</v>
      </c>
      <c r="C347" s="2" t="s">
        <v>609</v>
      </c>
      <c r="D347" s="6">
        <v>22722.68</v>
      </c>
      <c r="E347" s="5">
        <v>43158</v>
      </c>
      <c r="F347" s="5">
        <v>43097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2017-09-29T13:36:38Z</dcterms:created>
  <dcterms:modified xsi:type="dcterms:W3CDTF">2017-12-28T10:45:26Z</dcterms:modified>
</cp:coreProperties>
</file>