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Итум-Кали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<sst xmlns="http://schemas.openxmlformats.org/spreadsheetml/2006/main" count="193" uniqueCount="185">
  <si>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</si>
  <si>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</si>
  <si>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</si>
  <si>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</si>
  <si>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</si>
  <si>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</si>
  <si>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14079000488</t>
  </si>
  <si>
    <t>ВЕДУЧИ, ГАМАХОЙ д.3</t>
  </si>
  <si>
    <t>14079000523</t>
  </si>
  <si>
    <t>ВЕДУЧИ, КОЛХАДОЙ д.1</t>
  </si>
  <si>
    <t>14079000476</t>
  </si>
  <si>
    <t>ВЕДУЧИ, КОЛХАДОЙ д.2</t>
  </si>
  <si>
    <t>14079000501</t>
  </si>
  <si>
    <t>ВЕДУЧИ, ЛАГАЙТИ д.2</t>
  </si>
  <si>
    <t>14079000460</t>
  </si>
  <si>
    <t>ВЕДУЧИ, МОТИЧУ д.1</t>
  </si>
  <si>
    <t>14079000499</t>
  </si>
  <si>
    <t>ВЕДУЧИ, МОТИЧУ д.2</t>
  </si>
  <si>
    <t>14079000504</t>
  </si>
  <si>
    <t>ВЕДУЧИ, МОТИЧУ д.4</t>
  </si>
  <si>
    <t>14079000528</t>
  </si>
  <si>
    <t>ВЕДУЧИ, НЕТ УЛИЦ д.Б/Н</t>
  </si>
  <si>
    <t>14079000514</t>
  </si>
  <si>
    <t>14079000535</t>
  </si>
  <si>
    <t>14079000486</t>
  </si>
  <si>
    <t>14079000544</t>
  </si>
  <si>
    <t>14079000545</t>
  </si>
  <si>
    <t>14079000532</t>
  </si>
  <si>
    <t>ВЕДУЧИ, ХАЧИРОЕВА д.14</t>
  </si>
  <si>
    <t>14079000522</t>
  </si>
  <si>
    <t>ВЕДУЧИ, ХАЧИРОЕВА д.17</t>
  </si>
  <si>
    <t>14083000145</t>
  </si>
  <si>
    <t>ИТУМ-КАЛИ, А.Д.ИМАДАЕВА д.7</t>
  </si>
  <si>
    <t>14083000162</t>
  </si>
  <si>
    <t>ИТУМ-КАЛИ, КАДЫРОВА д.11</t>
  </si>
  <si>
    <t>14083000076</t>
  </si>
  <si>
    <t>ИТУМ-КАЛИ, КАДЫРОВА д.42</t>
  </si>
  <si>
    <t>14083000146</t>
  </si>
  <si>
    <t>ИТУМ-КАЛИ, М.Я.УЗУЕВА д.15</t>
  </si>
  <si>
    <t>14083000095</t>
  </si>
  <si>
    <t>ИТУМ-КАЛИ, М.Я.УЗУЕВА д.23</t>
  </si>
  <si>
    <t>14083000091</t>
  </si>
  <si>
    <t>ИТУМ-КАЛИ, М.Я.УЗУЕВА д.24</t>
  </si>
  <si>
    <t>14083000090</t>
  </si>
  <si>
    <t>ИТУМ-КАЛИ, М.Я.УЗУЕВА д.28</t>
  </si>
  <si>
    <t>14083000089</t>
  </si>
  <si>
    <t>ИТУМ-КАЛИ, М.Я.УЗУЕВА д.32</t>
  </si>
  <si>
    <t>14083000170</t>
  </si>
  <si>
    <t>ИТУМ-КАЛИ, М.Я.УЗУЕВА д.53</t>
  </si>
  <si>
    <t>14083000210</t>
  </si>
  <si>
    <t>ИТУМ-КАЛИ, М.Я.УЗУЕВА д.54</t>
  </si>
  <si>
    <t>14083000211</t>
  </si>
  <si>
    <t>ИТУМ-КАЛИ, М.Я.УЗУЕВА д.Б/Н</t>
  </si>
  <si>
    <t>14083000169</t>
  </si>
  <si>
    <t>ИТУМ-КАЛИ, НЕТ УЛИЦ д.125</t>
  </si>
  <si>
    <t>14083000083</t>
  </si>
  <si>
    <t>ИТУМ-КАЛИ, НЕТ УЛИЦ д.17</t>
  </si>
  <si>
    <t>14083000130</t>
  </si>
  <si>
    <t>ИТУМ-КАЛИ, НЕТ УЛИЦ д.65</t>
  </si>
  <si>
    <t>14083000142</t>
  </si>
  <si>
    <t>ИТУМ-КАЛИ, НЕТ УЛИЦ д.78</t>
  </si>
  <si>
    <t>14083000192</t>
  </si>
  <si>
    <t>ИТУМ-КАЛИ, НЕТ УЛИЦ д.Б/Н</t>
  </si>
  <si>
    <t>14083000097</t>
  </si>
  <si>
    <t>ИТУМ-КАЛИ, Х.А.ИСАЕВА д.11</t>
  </si>
  <si>
    <t>14083000189</t>
  </si>
  <si>
    <t>ИТУМ-КАЛИ, Х.А.ИСАЕВА д.21А</t>
  </si>
  <si>
    <t>14083000182</t>
  </si>
  <si>
    <t>ИТУМ-КАЛИ, Х.А.ИСАЕВА д.39</t>
  </si>
  <si>
    <t>14084000335</t>
  </si>
  <si>
    <t>КОКАДОЙ, АРСАНУКАЕВА д.11</t>
  </si>
  <si>
    <t>14084000358</t>
  </si>
  <si>
    <t>КОКАДОЙ, АРСАНУКАЕВА д.15</t>
  </si>
  <si>
    <t>14084000330</t>
  </si>
  <si>
    <t>КОКАДОЙ, ИМ А-Х.КАДЫРОВА д.18А</t>
  </si>
  <si>
    <t>14084000380</t>
  </si>
  <si>
    <t>КОКАДОЙ, ИМ А-Х.КАДЫРОВА д.40</t>
  </si>
  <si>
    <t>14084000385</t>
  </si>
  <si>
    <t>КОКАДОЙ, МЕЖИЕВА д.29</t>
  </si>
  <si>
    <t>14084000341</t>
  </si>
  <si>
    <t>КОКАДОЙ, МЕЖИЕВА д.9</t>
  </si>
  <si>
    <t>14084000326</t>
  </si>
  <si>
    <t>КОКАДОЙ, НЕТ УЛИЦ д.13</t>
  </si>
  <si>
    <t>14084000337</t>
  </si>
  <si>
    <t>КОКАДОЙ, НЕТ УЛИЦ д.24</t>
  </si>
  <si>
    <t>14084000344</t>
  </si>
  <si>
    <t>КОКАДОЙ, НЕТ УЛИЦ д.31</t>
  </si>
  <si>
    <t>14084000353</t>
  </si>
  <si>
    <t>КОКАДОЙ, НЕТ УЛИЦ д.40</t>
  </si>
  <si>
    <t>14084000318</t>
  </si>
  <si>
    <t>КОКАДОЙ, НЕТ УЛИЦ д.5</t>
  </si>
  <si>
    <t>14084000359</t>
  </si>
  <si>
    <t>КОКАДОЙ, НЕТ УЛИЦ д.73</t>
  </si>
  <si>
    <t>14080000414</t>
  </si>
  <si>
    <t>С. ГУХОЙ, АДУЕВА д.10</t>
  </si>
  <si>
    <t>14080000444</t>
  </si>
  <si>
    <t>С. ГУХОЙ, АДУЕВА д.12</t>
  </si>
  <si>
    <t>14080000413</t>
  </si>
  <si>
    <t>С. ГУХОЙ, АДУЕВА д.14</t>
  </si>
  <si>
    <t>14080000411</t>
  </si>
  <si>
    <t>С. ГУХОЙ, ИСЛАМОВА д.11</t>
  </si>
  <si>
    <t>14080000412</t>
  </si>
  <si>
    <t>С. ГУХОЙ, ИСЛАМОВА д.13</t>
  </si>
  <si>
    <t>14080000417</t>
  </si>
  <si>
    <t>С. ГУХОЙ, ИСЛАМОВА д.2</t>
  </si>
  <si>
    <t>14080000410</t>
  </si>
  <si>
    <t>С. ГУХОЙ, ИСЛАМОВА д.8</t>
  </si>
  <si>
    <t>14080000441</t>
  </si>
  <si>
    <t>С. ГУХОЙ, ИСЛАМОВА д.9 А</t>
  </si>
  <si>
    <t>14080000416</t>
  </si>
  <si>
    <t>С. ГУХОЙ, УЛ.ДАДАЕВА. д.15</t>
  </si>
  <si>
    <t>14080000430</t>
  </si>
  <si>
    <t>С. ГУХОЙ, УЛ.МУСАЕВА. д.11</t>
  </si>
  <si>
    <t>14080000435</t>
  </si>
  <si>
    <t>С. ГУХОЙ, УЛ.МУСАЕВА. д.3</t>
  </si>
  <si>
    <t>14080000446</t>
  </si>
  <si>
    <t>С. ГУХОЙ, УЛ.МУСАЕВА. д.4</t>
  </si>
  <si>
    <t>14080000421</t>
  </si>
  <si>
    <t>С. ГУХОЙ, УЛ.РАЖАНОВА д.21</t>
  </si>
  <si>
    <t>14080000426</t>
  </si>
  <si>
    <t>С. ГУХОЙ, УЛ.РАЖАНОВА д.4</t>
  </si>
  <si>
    <t>14085211824</t>
  </si>
  <si>
    <t>ТАЗБИЧИ, АХМАТА СУЛЕЙМАНОВА д.3-А</t>
  </si>
  <si>
    <t>14085000286</t>
  </si>
  <si>
    <t>ТАЗБИЧИ, АХМАТА СУЛЕЙМАНОВА д.41/Б</t>
  </si>
  <si>
    <t>14085000215</t>
  </si>
  <si>
    <t>ТАЗБИЧИ, АХМАТА СУЛЕЙМАНОВА д.56/Б</t>
  </si>
  <si>
    <t>14085000208</t>
  </si>
  <si>
    <t>ТАЗБИЧИ, АХМАТА СУЛЕЙМАНОВА д.75</t>
  </si>
  <si>
    <t>14085000291</t>
  </si>
  <si>
    <t>ТАЗБИЧИ, АХМАТА СУЛЕЙМАНОВА д.9</t>
  </si>
  <si>
    <t>14085000328</t>
  </si>
  <si>
    <t>ТАЗБИЧИ, ЗИЯВДИ АХМАТХАНОВА д.07</t>
  </si>
  <si>
    <t>14085000305</t>
  </si>
  <si>
    <t>ТАЗБИЧИ, ЗИЯВДИ АХМАТХАНОВА д.3</t>
  </si>
  <si>
    <t>14085000271</t>
  </si>
  <si>
    <t>ТАЗБИЧИ, ЗИЯВДИ АХМАТХАНОВА д.46</t>
  </si>
  <si>
    <t>14085000297</t>
  </si>
  <si>
    <t>ТАЗБИЧИ, ЗИЯВДИ АХМАТХАНОВА д.52</t>
  </si>
  <si>
    <t>14085000235</t>
  </si>
  <si>
    <t>ТАЗБИЧИ, ЗИЯВДИ АХМАТХАНОВА д.8</t>
  </si>
  <si>
    <t>14085204089</t>
  </si>
  <si>
    <t>ТАЗБИЧИ, НЕТ УЛИЦ д.4</t>
  </si>
  <si>
    <t>14085000250</t>
  </si>
  <si>
    <t>ТАЗБИЧИ, ХАСАНБЕКА ЗУЛАЕВА д.16</t>
  </si>
  <si>
    <t>14085000317</t>
  </si>
  <si>
    <t>ТАЗБИЧИ, ХАСАНБЕКА ЗУЛАЕВА д.18</t>
  </si>
  <si>
    <t>14085000311</t>
  </si>
  <si>
    <t>ТАЗБИЧИ, ХАСАНБЕКА ЗУЛАЕВА д.28</t>
  </si>
  <si>
    <t>14085000282</t>
  </si>
  <si>
    <t>ТАЗБИЧИ, ШКОЛЬНАЯ д.3/А</t>
  </si>
  <si>
    <t>14085000192</t>
  </si>
  <si>
    <t>ТАЗБИЧИ, ШКОЛЬНАЯ д.6</t>
  </si>
  <si>
    <t>14086000018</t>
  </si>
  <si>
    <t>УШКАЛОЙ, АБДУЛЫ ДАЦАЕВА д.9</t>
  </si>
  <si>
    <t>14086000044</t>
  </si>
  <si>
    <t>УШКАЛОЙ, БЕТАНАШЕВА д.7</t>
  </si>
  <si>
    <t>14086000016</t>
  </si>
  <si>
    <t>УШКАЛОЙ, ДАНКАЛОЕВСКАЯ д.17</t>
  </si>
  <si>
    <t>14086000064</t>
  </si>
  <si>
    <t>УШКАЛОЙ, ДАНКАЛОЕВСКАЯ д.19</t>
  </si>
  <si>
    <t>14086000017</t>
  </si>
  <si>
    <t>УШКАЛОЙ, ДАНКАЛОЕВСКАЯ д.9</t>
  </si>
  <si>
    <t>14086000046</t>
  </si>
  <si>
    <t>УШКАЛОЙ, НЕТ УЛИЦ д.33</t>
  </si>
  <si>
    <t>14086000066</t>
  </si>
  <si>
    <t>УШКАЛОЙ, НЕТ УЛИЦ д.53</t>
  </si>
  <si>
    <t>14086000071</t>
  </si>
  <si>
    <t>УШКАЛОЙ, НЕТ УЛИЦ д.Б/Н</t>
  </si>
  <si>
    <t>14086000060</t>
  </si>
  <si>
    <t>14086000032</t>
  </si>
  <si>
    <t>14086000067</t>
  </si>
  <si>
    <t>14086000049</t>
  </si>
  <si>
    <t>УШКАЛОЙ, УШКАЛОЕВСКАЯ д.14</t>
  </si>
  <si>
    <t>14081000006</t>
  </si>
  <si>
    <t>ГУЧУМ-КАЛИ, НЕТ УЛИЦ д.12</t>
  </si>
  <si>
    <t>14082000541</t>
  </si>
  <si>
    <t>ЗУМСОЙ, АЛДИЕВА д.2</t>
  </si>
  <si>
    <t>14082211822</t>
  </si>
  <si>
    <t>ЗУМСОЙ, МАСАЕВА д.3</t>
  </si>
  <si>
    <t>14082000544</t>
  </si>
  <si>
    <t>ЗУМСОЙ, МАСАЕВА д.9</t>
  </si>
  <si>
    <t>14078000538</t>
  </si>
  <si>
    <t>С. БУГАРОЙ, УЛ.ДАЦАЕВА. д.25</t>
  </si>
  <si>
    <t>Итум-Калинский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</si>
</sst>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zoomScale="70" zoomScaleNormal="70" workbookViewId="0">
      <selection activeCell="D15" sqref="D15"/>
    </sheetView>
  </sheetViews>
  <sheetFormatPr defaultRowHeight="15" x14ac:dyDescent="0.25"/>
  <cols>
    <col min="1" max="1" width="4.85546875" customWidth="1"/>
    <col min="2" max="2" width="20.42578125" style="3" customWidth="1"/>
    <col min="3" max="3" width="50.28515625" style="7" bestFit="1" customWidth="1"/>
    <col min="4" max="4" width="24" style="9" customWidth="1"/>
    <col min="5" max="5" width="25.5703125" style="11" customWidth="1"/>
    <col min="6" max="6" width="28.5703125" customWidth="1"/>
  </cols>
  <sheetData>
    <row r="1" spans="1:6" ht="15" customHeight="1" x14ac:dyDescent="0.25">
      <c r="A1" s="12" t="s">
        <v>184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66" customHeight="1" x14ac:dyDescent="0.25">
      <c r="A4" s="5" t="s">
        <v>0</v>
      </c>
      <c r="B4" s="5" t="s">
        <v>2</v>
      </c>
      <c r="C4" s="5" t="s">
        <v>3</v>
      </c>
      <c r="D4" s="8" t="s">
        <v>4</v>
      </c>
      <c r="E4" s="10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1316.44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1424.09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3555.61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2808.5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9295.94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20992.1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1145.3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1144.48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21</v>
      </c>
      <c r="D13" s="4">
        <v>2418.1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23</v>
      </c>
      <c r="C14" s="6" t="s">
        <v>21</v>
      </c>
      <c r="D14" s="4">
        <v>1652.03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24</v>
      </c>
      <c r="C15" s="6" t="s">
        <v>21</v>
      </c>
      <c r="D15" s="4">
        <v>1878.68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25</v>
      </c>
      <c r="C16" s="6" t="s">
        <v>21</v>
      </c>
      <c r="D16" s="4">
        <v>2705.61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26</v>
      </c>
      <c r="C17" s="6" t="s">
        <v>21</v>
      </c>
      <c r="D17" s="4">
        <v>2245.6799999999998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27</v>
      </c>
      <c r="C18" s="6" t="s">
        <v>28</v>
      </c>
      <c r="D18" s="4">
        <v>1143.3599999999999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29</v>
      </c>
      <c r="C19" s="6" t="s">
        <v>30</v>
      </c>
      <c r="D19" s="4">
        <v>10622.36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31</v>
      </c>
      <c r="C20" s="6" t="s">
        <v>32</v>
      </c>
      <c r="D20" s="4">
        <v>2686.3</v>
      </c>
      <c r="E20" s="2">
        <v>43133</v>
      </c>
      <c r="F20" s="2">
        <v>43166</v>
      </c>
    </row>
    <row r="21" spans="1:6" ht="15.75" x14ac:dyDescent="0.25">
      <c r="A21" s="1">
        <v>17</v>
      </c>
      <c r="B21" s="1" t="s">
        <v>33</v>
      </c>
      <c r="C21" s="6" t="s">
        <v>34</v>
      </c>
      <c r="D21" s="4">
        <v>1688.76</v>
      </c>
      <c r="E21" s="2">
        <v>43133</v>
      </c>
      <c r="F21" s="2">
        <v>43166</v>
      </c>
    </row>
    <row r="22" spans="1:6" ht="15.75" x14ac:dyDescent="0.25">
      <c r="A22" s="1">
        <v>18</v>
      </c>
      <c r="B22" s="1" t="s">
        <v>35</v>
      </c>
      <c r="C22" s="6" t="s">
        <v>36</v>
      </c>
      <c r="D22" s="4">
        <v>1239.0899999999999</v>
      </c>
      <c r="E22" s="2">
        <v>43133</v>
      </c>
      <c r="F22" s="2">
        <v>43166</v>
      </c>
    </row>
    <row r="23" spans="1:6" ht="15.75" x14ac:dyDescent="0.25">
      <c r="A23" s="1">
        <v>19</v>
      </c>
      <c r="B23" s="1" t="s">
        <v>37</v>
      </c>
      <c r="C23" s="6" t="s">
        <v>38</v>
      </c>
      <c r="D23" s="4">
        <v>1108.96</v>
      </c>
      <c r="E23" s="2">
        <v>43133</v>
      </c>
      <c r="F23" s="2">
        <v>43166</v>
      </c>
    </row>
    <row r="24" spans="1:6" ht="15.75" x14ac:dyDescent="0.25">
      <c r="A24" s="1">
        <v>20</v>
      </c>
      <c r="B24" s="1" t="s">
        <v>39</v>
      </c>
      <c r="C24" s="6" t="s">
        <v>40</v>
      </c>
      <c r="D24" s="4">
        <v>1037.97</v>
      </c>
      <c r="E24" s="2">
        <v>43133</v>
      </c>
      <c r="F24" s="2">
        <v>43166</v>
      </c>
    </row>
    <row r="25" spans="1:6" ht="15.75" x14ac:dyDescent="0.25">
      <c r="A25" s="1">
        <v>21</v>
      </c>
      <c r="B25" s="1" t="s">
        <v>41</v>
      </c>
      <c r="C25" s="6" t="s">
        <v>42</v>
      </c>
      <c r="D25" s="4">
        <v>2277.16</v>
      </c>
      <c r="E25" s="2">
        <v>43133</v>
      </c>
      <c r="F25" s="2">
        <v>43166</v>
      </c>
    </row>
    <row r="26" spans="1:6" ht="15.75" x14ac:dyDescent="0.25">
      <c r="A26" s="1">
        <v>22</v>
      </c>
      <c r="B26" s="1" t="s">
        <v>43</v>
      </c>
      <c r="C26" s="6" t="s">
        <v>44</v>
      </c>
      <c r="D26" s="4">
        <v>3360.64</v>
      </c>
      <c r="E26" s="2">
        <v>43133</v>
      </c>
      <c r="F26" s="2">
        <v>43166</v>
      </c>
    </row>
    <row r="27" spans="1:6" ht="15.75" x14ac:dyDescent="0.25">
      <c r="A27" s="1">
        <v>23</v>
      </c>
      <c r="B27" s="1" t="s">
        <v>45</v>
      </c>
      <c r="C27" s="6" t="s">
        <v>46</v>
      </c>
      <c r="D27" s="4">
        <v>2295.27</v>
      </c>
      <c r="E27" s="2">
        <v>43133</v>
      </c>
      <c r="F27" s="2">
        <v>43166</v>
      </c>
    </row>
    <row r="28" spans="1:6" ht="15.75" x14ac:dyDescent="0.25">
      <c r="A28" s="1">
        <v>24</v>
      </c>
      <c r="B28" s="1" t="s">
        <v>47</v>
      </c>
      <c r="C28" s="6" t="s">
        <v>48</v>
      </c>
      <c r="D28" s="4">
        <v>1453.56</v>
      </c>
      <c r="E28" s="2">
        <v>43133</v>
      </c>
      <c r="F28" s="2">
        <v>43166</v>
      </c>
    </row>
    <row r="29" spans="1:6" ht="15.75" x14ac:dyDescent="0.25">
      <c r="A29" s="1">
        <v>25</v>
      </c>
      <c r="B29" s="1" t="s">
        <v>49</v>
      </c>
      <c r="C29" s="6" t="s">
        <v>50</v>
      </c>
      <c r="D29" s="4">
        <v>1577.18</v>
      </c>
      <c r="E29" s="2">
        <v>43133</v>
      </c>
      <c r="F29" s="2">
        <v>43166</v>
      </c>
    </row>
    <row r="30" spans="1:6" ht="15.75" x14ac:dyDescent="0.25">
      <c r="A30" s="1">
        <v>26</v>
      </c>
      <c r="B30" s="1" t="s">
        <v>51</v>
      </c>
      <c r="C30" s="6" t="s">
        <v>52</v>
      </c>
      <c r="D30" s="4">
        <v>1927.24</v>
      </c>
      <c r="E30" s="2">
        <v>43133</v>
      </c>
      <c r="F30" s="2">
        <v>43166</v>
      </c>
    </row>
    <row r="31" spans="1:6" ht="15.75" x14ac:dyDescent="0.25">
      <c r="A31" s="1">
        <v>27</v>
      </c>
      <c r="B31" s="1" t="s">
        <v>53</v>
      </c>
      <c r="C31" s="6" t="s">
        <v>54</v>
      </c>
      <c r="D31" s="4">
        <v>1732.66</v>
      </c>
      <c r="E31" s="2">
        <v>43133</v>
      </c>
      <c r="F31" s="2">
        <v>43166</v>
      </c>
    </row>
    <row r="32" spans="1:6" ht="15.75" x14ac:dyDescent="0.25">
      <c r="A32" s="1">
        <v>28</v>
      </c>
      <c r="B32" s="1" t="s">
        <v>55</v>
      </c>
      <c r="C32" s="6" t="s">
        <v>56</v>
      </c>
      <c r="D32" s="4">
        <v>1231.76</v>
      </c>
      <c r="E32" s="2">
        <v>43133</v>
      </c>
      <c r="F32" s="2">
        <v>43166</v>
      </c>
    </row>
    <row r="33" spans="1:6" ht="15.75" x14ac:dyDescent="0.25">
      <c r="A33" s="1">
        <v>29</v>
      </c>
      <c r="B33" s="1" t="s">
        <v>57</v>
      </c>
      <c r="C33" s="6" t="s">
        <v>58</v>
      </c>
      <c r="D33" s="4">
        <v>6502.42</v>
      </c>
      <c r="E33" s="2">
        <v>43133</v>
      </c>
      <c r="F33" s="2">
        <v>43166</v>
      </c>
    </row>
    <row r="34" spans="1:6" ht="15.75" x14ac:dyDescent="0.25">
      <c r="A34" s="1">
        <v>30</v>
      </c>
      <c r="B34" s="1" t="s">
        <v>59</v>
      </c>
      <c r="C34" s="6" t="s">
        <v>60</v>
      </c>
      <c r="D34" s="4">
        <v>4262.1099999999997</v>
      </c>
      <c r="E34" s="2">
        <v>43133</v>
      </c>
      <c r="F34" s="2">
        <v>43166</v>
      </c>
    </row>
    <row r="35" spans="1:6" ht="15.75" x14ac:dyDescent="0.25">
      <c r="A35" s="1">
        <v>31</v>
      </c>
      <c r="B35" s="1" t="s">
        <v>61</v>
      </c>
      <c r="C35" s="6" t="s">
        <v>62</v>
      </c>
      <c r="D35" s="4">
        <v>1396.56</v>
      </c>
      <c r="E35" s="2">
        <v>43133</v>
      </c>
      <c r="F35" s="2">
        <v>43166</v>
      </c>
    </row>
    <row r="36" spans="1:6" ht="15.75" x14ac:dyDescent="0.25">
      <c r="A36" s="1">
        <v>32</v>
      </c>
      <c r="B36" s="1" t="s">
        <v>63</v>
      </c>
      <c r="C36" s="6" t="s">
        <v>64</v>
      </c>
      <c r="D36" s="4">
        <v>1662.57</v>
      </c>
      <c r="E36" s="2">
        <v>43133</v>
      </c>
      <c r="F36" s="2">
        <v>43166</v>
      </c>
    </row>
    <row r="37" spans="1:6" ht="15.75" x14ac:dyDescent="0.25">
      <c r="A37" s="1">
        <v>33</v>
      </c>
      <c r="B37" s="1" t="s">
        <v>65</v>
      </c>
      <c r="C37" s="6" t="s">
        <v>66</v>
      </c>
      <c r="D37" s="4">
        <v>1403.19</v>
      </c>
      <c r="E37" s="2">
        <v>43133</v>
      </c>
      <c r="F37" s="2">
        <v>43166</v>
      </c>
    </row>
    <row r="38" spans="1:6" ht="15.75" x14ac:dyDescent="0.25">
      <c r="A38" s="1">
        <v>34</v>
      </c>
      <c r="B38" s="1" t="s">
        <v>67</v>
      </c>
      <c r="C38" s="6" t="s">
        <v>68</v>
      </c>
      <c r="D38" s="4">
        <v>2070.2399999999998</v>
      </c>
      <c r="E38" s="2">
        <v>43133</v>
      </c>
      <c r="F38" s="2">
        <v>43166</v>
      </c>
    </row>
    <row r="39" spans="1:6" ht="15.75" x14ac:dyDescent="0.25">
      <c r="A39" s="1">
        <v>35</v>
      </c>
      <c r="B39" s="1" t="s">
        <v>69</v>
      </c>
      <c r="C39" s="6" t="s">
        <v>70</v>
      </c>
      <c r="D39" s="4">
        <v>1335.36</v>
      </c>
      <c r="E39" s="2">
        <v>43133</v>
      </c>
      <c r="F39" s="2">
        <v>43173</v>
      </c>
    </row>
    <row r="40" spans="1:6" ht="15.75" x14ac:dyDescent="0.25">
      <c r="A40" s="1">
        <v>36</v>
      </c>
      <c r="B40" s="1" t="s">
        <v>71</v>
      </c>
      <c r="C40" s="6" t="s">
        <v>72</v>
      </c>
      <c r="D40" s="4">
        <v>8120.34</v>
      </c>
      <c r="E40" s="2">
        <v>43133</v>
      </c>
      <c r="F40" s="2">
        <v>43173</v>
      </c>
    </row>
    <row r="41" spans="1:6" ht="15.75" x14ac:dyDescent="0.25">
      <c r="A41" s="1">
        <v>37</v>
      </c>
      <c r="B41" s="1" t="s">
        <v>73</v>
      </c>
      <c r="C41" s="6" t="s">
        <v>74</v>
      </c>
      <c r="D41" s="4">
        <v>1820.64</v>
      </c>
      <c r="E41" s="2">
        <v>43133</v>
      </c>
      <c r="F41" s="2">
        <v>43173</v>
      </c>
    </row>
    <row r="42" spans="1:6" ht="15.75" x14ac:dyDescent="0.25">
      <c r="A42" s="1">
        <v>38</v>
      </c>
      <c r="B42" s="1" t="s">
        <v>75</v>
      </c>
      <c r="C42" s="6" t="s">
        <v>76</v>
      </c>
      <c r="D42" s="4">
        <v>2714.89</v>
      </c>
      <c r="E42" s="2">
        <v>43133</v>
      </c>
      <c r="F42" s="2">
        <v>43173</v>
      </c>
    </row>
    <row r="43" spans="1:6" ht="15.75" x14ac:dyDescent="0.25">
      <c r="A43" s="1">
        <v>39</v>
      </c>
      <c r="B43" s="1" t="s">
        <v>77</v>
      </c>
      <c r="C43" s="6" t="s">
        <v>78</v>
      </c>
      <c r="D43" s="4">
        <v>1013.03</v>
      </c>
      <c r="E43" s="2">
        <v>43133</v>
      </c>
      <c r="F43" s="2">
        <v>43173</v>
      </c>
    </row>
    <row r="44" spans="1:6" ht="15.75" x14ac:dyDescent="0.25">
      <c r="A44" s="1">
        <v>40</v>
      </c>
      <c r="B44" s="1" t="s">
        <v>79</v>
      </c>
      <c r="C44" s="6" t="s">
        <v>80</v>
      </c>
      <c r="D44" s="4">
        <v>2281.8000000000002</v>
      </c>
      <c r="E44" s="2">
        <v>43133</v>
      </c>
      <c r="F44" s="2">
        <v>43173</v>
      </c>
    </row>
    <row r="45" spans="1:6" ht="15.75" x14ac:dyDescent="0.25">
      <c r="A45" s="1">
        <v>41</v>
      </c>
      <c r="B45" s="1" t="s">
        <v>81</v>
      </c>
      <c r="C45" s="6" t="s">
        <v>82</v>
      </c>
      <c r="D45" s="4">
        <v>2175.23</v>
      </c>
      <c r="E45" s="2">
        <v>43133</v>
      </c>
      <c r="F45" s="2">
        <v>43173</v>
      </c>
    </row>
    <row r="46" spans="1:6" ht="15.75" x14ac:dyDescent="0.25">
      <c r="A46" s="1">
        <v>42</v>
      </c>
      <c r="B46" s="1" t="s">
        <v>83</v>
      </c>
      <c r="C46" s="6" t="s">
        <v>84</v>
      </c>
      <c r="D46" s="4">
        <v>3578.03</v>
      </c>
      <c r="E46" s="2">
        <v>43133</v>
      </c>
      <c r="F46" s="2">
        <v>43173</v>
      </c>
    </row>
    <row r="47" spans="1:6" ht="15.75" x14ac:dyDescent="0.25">
      <c r="A47" s="1">
        <v>43</v>
      </c>
      <c r="B47" s="1" t="s">
        <v>85</v>
      </c>
      <c r="C47" s="6" t="s">
        <v>86</v>
      </c>
      <c r="D47" s="4">
        <v>1502.74</v>
      </c>
      <c r="E47" s="2">
        <v>43133</v>
      </c>
      <c r="F47" s="2">
        <v>43173</v>
      </c>
    </row>
    <row r="48" spans="1:6" ht="15.75" x14ac:dyDescent="0.25">
      <c r="A48" s="1">
        <v>44</v>
      </c>
      <c r="B48" s="1" t="s">
        <v>87</v>
      </c>
      <c r="C48" s="6" t="s">
        <v>88</v>
      </c>
      <c r="D48" s="4">
        <v>4187.04</v>
      </c>
      <c r="E48" s="2">
        <v>43133</v>
      </c>
      <c r="F48" s="2">
        <v>43173</v>
      </c>
    </row>
    <row r="49" spans="1:6" ht="15.75" x14ac:dyDescent="0.25">
      <c r="A49" s="1">
        <v>45</v>
      </c>
      <c r="B49" s="1" t="s">
        <v>89</v>
      </c>
      <c r="C49" s="6" t="s">
        <v>90</v>
      </c>
      <c r="D49" s="4">
        <v>1460.08</v>
      </c>
      <c r="E49" s="2">
        <v>43133</v>
      </c>
      <c r="F49" s="2">
        <v>43173</v>
      </c>
    </row>
    <row r="50" spans="1:6" ht="15.75" x14ac:dyDescent="0.25">
      <c r="A50" s="1">
        <v>46</v>
      </c>
      <c r="B50" s="1" t="s">
        <v>91</v>
      </c>
      <c r="C50" s="6" t="s">
        <v>92</v>
      </c>
      <c r="D50" s="4">
        <v>2464.27</v>
      </c>
      <c r="E50" s="2">
        <v>43133</v>
      </c>
      <c r="F50" s="2">
        <v>43173</v>
      </c>
    </row>
    <row r="51" spans="1:6" ht="15.75" x14ac:dyDescent="0.25">
      <c r="A51" s="1">
        <v>47</v>
      </c>
      <c r="B51" s="1" t="s">
        <v>93</v>
      </c>
      <c r="C51" s="6" t="s">
        <v>94</v>
      </c>
      <c r="D51" s="4">
        <v>1005.91</v>
      </c>
      <c r="E51" s="2">
        <v>43133</v>
      </c>
      <c r="F51" s="2">
        <v>43174</v>
      </c>
    </row>
    <row r="52" spans="1:6" ht="15.75" x14ac:dyDescent="0.25">
      <c r="A52" s="1">
        <v>48</v>
      </c>
      <c r="B52" s="1" t="s">
        <v>95</v>
      </c>
      <c r="C52" s="6" t="s">
        <v>96</v>
      </c>
      <c r="D52" s="4">
        <v>2857.33</v>
      </c>
      <c r="E52" s="2">
        <v>43133</v>
      </c>
      <c r="F52" s="2">
        <v>43174</v>
      </c>
    </row>
    <row r="53" spans="1:6" ht="15.75" x14ac:dyDescent="0.25">
      <c r="A53" s="1">
        <v>49</v>
      </c>
      <c r="B53" s="1" t="s">
        <v>97</v>
      </c>
      <c r="C53" s="6" t="s">
        <v>98</v>
      </c>
      <c r="D53" s="4">
        <v>1896.46</v>
      </c>
      <c r="E53" s="2">
        <v>43133</v>
      </c>
      <c r="F53" s="2">
        <v>43174</v>
      </c>
    </row>
    <row r="54" spans="1:6" ht="15.75" x14ac:dyDescent="0.25">
      <c r="A54" s="1">
        <v>50</v>
      </c>
      <c r="B54" s="1" t="s">
        <v>99</v>
      </c>
      <c r="C54" s="6" t="s">
        <v>100</v>
      </c>
      <c r="D54" s="4">
        <v>1437.84</v>
      </c>
      <c r="E54" s="2">
        <v>43133</v>
      </c>
      <c r="F54" s="2">
        <v>43174</v>
      </c>
    </row>
    <row r="55" spans="1:6" ht="15.75" x14ac:dyDescent="0.25">
      <c r="A55" s="1">
        <v>51</v>
      </c>
      <c r="B55" s="1" t="s">
        <v>101</v>
      </c>
      <c r="C55" s="6" t="s">
        <v>102</v>
      </c>
      <c r="D55" s="4">
        <v>1184.3</v>
      </c>
      <c r="E55" s="2">
        <v>43133</v>
      </c>
      <c r="F55" s="2">
        <v>43174</v>
      </c>
    </row>
    <row r="56" spans="1:6" ht="15.75" x14ac:dyDescent="0.25">
      <c r="A56" s="1">
        <v>52</v>
      </c>
      <c r="B56" s="1" t="s">
        <v>103</v>
      </c>
      <c r="C56" s="6" t="s">
        <v>104</v>
      </c>
      <c r="D56" s="4">
        <v>2397.6799999999998</v>
      </c>
      <c r="E56" s="2">
        <v>43133</v>
      </c>
      <c r="F56" s="2">
        <v>43174</v>
      </c>
    </row>
    <row r="57" spans="1:6" ht="15.75" x14ac:dyDescent="0.25">
      <c r="A57" s="1">
        <v>53</v>
      </c>
      <c r="B57" s="1" t="s">
        <v>105</v>
      </c>
      <c r="C57" s="6" t="s">
        <v>106</v>
      </c>
      <c r="D57" s="4">
        <v>1626.16</v>
      </c>
      <c r="E57" s="2">
        <v>43133</v>
      </c>
      <c r="F57" s="2">
        <v>43174</v>
      </c>
    </row>
    <row r="58" spans="1:6" ht="15.75" x14ac:dyDescent="0.25">
      <c r="A58" s="1">
        <v>54</v>
      </c>
      <c r="B58" s="1" t="s">
        <v>107</v>
      </c>
      <c r="C58" s="6" t="s">
        <v>108</v>
      </c>
      <c r="D58" s="4">
        <v>1385.8</v>
      </c>
      <c r="E58" s="2">
        <v>43133</v>
      </c>
      <c r="F58" s="2">
        <v>43174</v>
      </c>
    </row>
    <row r="59" spans="1:6" ht="15.75" x14ac:dyDescent="0.25">
      <c r="A59" s="1">
        <v>55</v>
      </c>
      <c r="B59" s="1" t="s">
        <v>109</v>
      </c>
      <c r="C59" s="6" t="s">
        <v>110</v>
      </c>
      <c r="D59" s="4">
        <v>1170.3599999999999</v>
      </c>
      <c r="E59" s="2">
        <v>43133</v>
      </c>
      <c r="F59" s="2">
        <v>43174</v>
      </c>
    </row>
    <row r="60" spans="1:6" ht="15.75" x14ac:dyDescent="0.25">
      <c r="A60" s="1">
        <v>56</v>
      </c>
      <c r="B60" s="1" t="s">
        <v>111</v>
      </c>
      <c r="C60" s="6" t="s">
        <v>112</v>
      </c>
      <c r="D60" s="4">
        <v>1337.79</v>
      </c>
      <c r="E60" s="2">
        <v>43133</v>
      </c>
      <c r="F60" s="2">
        <v>43174</v>
      </c>
    </row>
    <row r="61" spans="1:6" ht="15.75" x14ac:dyDescent="0.25">
      <c r="A61" s="1">
        <v>57</v>
      </c>
      <c r="B61" s="1" t="s">
        <v>113</v>
      </c>
      <c r="C61" s="6" t="s">
        <v>114</v>
      </c>
      <c r="D61" s="4">
        <v>1197.73</v>
      </c>
      <c r="E61" s="2">
        <v>43133</v>
      </c>
      <c r="F61" s="2">
        <v>43174</v>
      </c>
    </row>
    <row r="62" spans="1:6" ht="15.75" x14ac:dyDescent="0.25">
      <c r="A62" s="1">
        <v>58</v>
      </c>
      <c r="B62" s="1" t="s">
        <v>115</v>
      </c>
      <c r="C62" s="6" t="s">
        <v>116</v>
      </c>
      <c r="D62" s="4">
        <v>2415.92</v>
      </c>
      <c r="E62" s="2">
        <v>43133</v>
      </c>
      <c r="F62" s="2">
        <v>43174</v>
      </c>
    </row>
    <row r="63" spans="1:6" ht="15.75" x14ac:dyDescent="0.25">
      <c r="A63" s="1">
        <v>59</v>
      </c>
      <c r="B63" s="1" t="s">
        <v>117</v>
      </c>
      <c r="C63" s="6" t="s">
        <v>118</v>
      </c>
      <c r="D63" s="4">
        <v>2007.58</v>
      </c>
      <c r="E63" s="2">
        <v>43133</v>
      </c>
      <c r="F63" s="2">
        <v>43174</v>
      </c>
    </row>
    <row r="64" spans="1:6" ht="15.75" x14ac:dyDescent="0.25">
      <c r="A64" s="1">
        <v>60</v>
      </c>
      <c r="B64" s="1" t="s">
        <v>119</v>
      </c>
      <c r="C64" s="6" t="s">
        <v>120</v>
      </c>
      <c r="D64" s="4">
        <v>4480.6499999999996</v>
      </c>
      <c r="E64" s="2">
        <v>43133</v>
      </c>
      <c r="F64" s="2">
        <v>43174</v>
      </c>
    </row>
    <row r="65" spans="1:6" ht="15.75" x14ac:dyDescent="0.25">
      <c r="A65" s="1">
        <v>61</v>
      </c>
      <c r="B65" s="1" t="s">
        <v>121</v>
      </c>
      <c r="C65" s="6" t="s">
        <v>122</v>
      </c>
      <c r="D65" s="4">
        <v>1037.28</v>
      </c>
      <c r="E65" s="2">
        <v>43133</v>
      </c>
      <c r="F65" s="2">
        <v>43178</v>
      </c>
    </row>
    <row r="66" spans="1:6" ht="15.75" x14ac:dyDescent="0.25">
      <c r="A66" s="1">
        <v>62</v>
      </c>
      <c r="B66" s="1" t="s">
        <v>123</v>
      </c>
      <c r="C66" s="6" t="s">
        <v>124</v>
      </c>
      <c r="D66" s="4">
        <v>9720.52</v>
      </c>
      <c r="E66" s="2">
        <v>43133</v>
      </c>
      <c r="F66" s="2">
        <v>43178</v>
      </c>
    </row>
    <row r="67" spans="1:6" ht="15.75" x14ac:dyDescent="0.25">
      <c r="A67" s="1">
        <v>63</v>
      </c>
      <c r="B67" s="1" t="s">
        <v>125</v>
      </c>
      <c r="C67" s="6" t="s">
        <v>126</v>
      </c>
      <c r="D67" s="4">
        <v>4224.9799999999996</v>
      </c>
      <c r="E67" s="2">
        <v>43133</v>
      </c>
      <c r="F67" s="2">
        <v>43178</v>
      </c>
    </row>
    <row r="68" spans="1:6" ht="15.75" x14ac:dyDescent="0.25">
      <c r="A68" s="1">
        <v>64</v>
      </c>
      <c r="B68" s="1" t="s">
        <v>127</v>
      </c>
      <c r="C68" s="6" t="s">
        <v>128</v>
      </c>
      <c r="D68" s="4">
        <v>4699.8599999999997</v>
      </c>
      <c r="E68" s="2">
        <v>43133</v>
      </c>
      <c r="F68" s="2">
        <v>43178</v>
      </c>
    </row>
    <row r="69" spans="1:6" ht="15.75" x14ac:dyDescent="0.25">
      <c r="A69" s="1">
        <v>65</v>
      </c>
      <c r="B69" s="1" t="s">
        <v>129</v>
      </c>
      <c r="C69" s="6" t="s">
        <v>130</v>
      </c>
      <c r="D69" s="4">
        <v>1925.77</v>
      </c>
      <c r="E69" s="2">
        <v>43133</v>
      </c>
      <c r="F69" s="2">
        <v>43178</v>
      </c>
    </row>
    <row r="70" spans="1:6" ht="15.75" x14ac:dyDescent="0.25">
      <c r="A70" s="1">
        <v>66</v>
      </c>
      <c r="B70" s="1" t="s">
        <v>131</v>
      </c>
      <c r="C70" s="6" t="s">
        <v>132</v>
      </c>
      <c r="D70" s="4">
        <v>1910.75</v>
      </c>
      <c r="E70" s="2">
        <v>43133</v>
      </c>
      <c r="F70" s="2">
        <v>43178</v>
      </c>
    </row>
    <row r="71" spans="1:6" ht="15.75" x14ac:dyDescent="0.25">
      <c r="A71" s="1">
        <v>67</v>
      </c>
      <c r="B71" s="1" t="s">
        <v>133</v>
      </c>
      <c r="C71" s="6" t="s">
        <v>134</v>
      </c>
      <c r="D71" s="4">
        <v>2187.41</v>
      </c>
      <c r="E71" s="2">
        <v>43133</v>
      </c>
      <c r="F71" s="2">
        <v>43178</v>
      </c>
    </row>
    <row r="72" spans="1:6" ht="15.75" x14ac:dyDescent="0.25">
      <c r="A72" s="1">
        <v>68</v>
      </c>
      <c r="B72" s="1" t="s">
        <v>135</v>
      </c>
      <c r="C72" s="6" t="s">
        <v>136</v>
      </c>
      <c r="D72" s="4">
        <v>4607.5600000000004</v>
      </c>
      <c r="E72" s="2">
        <v>43133</v>
      </c>
      <c r="F72" s="2">
        <v>43178</v>
      </c>
    </row>
    <row r="73" spans="1:6" ht="15.75" x14ac:dyDescent="0.25">
      <c r="A73" s="1">
        <v>69</v>
      </c>
      <c r="B73" s="1" t="s">
        <v>137</v>
      </c>
      <c r="C73" s="6" t="s">
        <v>138</v>
      </c>
      <c r="D73" s="4">
        <v>2567.15</v>
      </c>
      <c r="E73" s="2">
        <v>43133</v>
      </c>
      <c r="F73" s="2">
        <v>43178</v>
      </c>
    </row>
    <row r="74" spans="1:6" ht="15.75" x14ac:dyDescent="0.25">
      <c r="A74" s="1">
        <v>70</v>
      </c>
      <c r="B74" s="1" t="s">
        <v>139</v>
      </c>
      <c r="C74" s="6" t="s">
        <v>140</v>
      </c>
      <c r="D74" s="4">
        <v>1607.84</v>
      </c>
      <c r="E74" s="2">
        <v>43133</v>
      </c>
      <c r="F74" s="2">
        <v>43178</v>
      </c>
    </row>
    <row r="75" spans="1:6" ht="15.75" x14ac:dyDescent="0.25">
      <c r="A75" s="1">
        <v>71</v>
      </c>
      <c r="B75" s="1" t="s">
        <v>141</v>
      </c>
      <c r="C75" s="6" t="s">
        <v>142</v>
      </c>
      <c r="D75" s="4">
        <v>2379.16</v>
      </c>
      <c r="E75" s="2">
        <v>43133</v>
      </c>
      <c r="F75" s="2">
        <v>43178</v>
      </c>
    </row>
    <row r="76" spans="1:6" ht="15.75" x14ac:dyDescent="0.25">
      <c r="A76" s="1">
        <v>72</v>
      </c>
      <c r="B76" s="1" t="s">
        <v>143</v>
      </c>
      <c r="C76" s="6" t="s">
        <v>144</v>
      </c>
      <c r="D76" s="4">
        <v>2197.0100000000002</v>
      </c>
      <c r="E76" s="2">
        <v>43133</v>
      </c>
      <c r="F76" s="2">
        <v>43178</v>
      </c>
    </row>
    <row r="77" spans="1:6" ht="15.75" x14ac:dyDescent="0.25">
      <c r="A77" s="1">
        <v>73</v>
      </c>
      <c r="B77" s="1" t="s">
        <v>145</v>
      </c>
      <c r="C77" s="6" t="s">
        <v>146</v>
      </c>
      <c r="D77" s="4">
        <v>1281.3900000000001</v>
      </c>
      <c r="E77" s="2">
        <v>43133</v>
      </c>
      <c r="F77" s="2">
        <v>43178</v>
      </c>
    </row>
    <row r="78" spans="1:6" ht="15.75" x14ac:dyDescent="0.25">
      <c r="A78" s="1">
        <v>74</v>
      </c>
      <c r="B78" s="1" t="s">
        <v>147</v>
      </c>
      <c r="C78" s="6" t="s">
        <v>148</v>
      </c>
      <c r="D78" s="4">
        <v>1311.97</v>
      </c>
      <c r="E78" s="2">
        <v>43133</v>
      </c>
      <c r="F78" s="2">
        <v>43178</v>
      </c>
    </row>
    <row r="79" spans="1:6" ht="15.75" x14ac:dyDescent="0.25">
      <c r="A79" s="1">
        <v>75</v>
      </c>
      <c r="B79" s="1" t="s">
        <v>149</v>
      </c>
      <c r="C79" s="6" t="s">
        <v>150</v>
      </c>
      <c r="D79" s="4">
        <v>1627.14</v>
      </c>
      <c r="E79" s="2">
        <v>43133</v>
      </c>
      <c r="F79" s="2">
        <v>43178</v>
      </c>
    </row>
    <row r="80" spans="1:6" ht="15.75" x14ac:dyDescent="0.25">
      <c r="A80" s="1">
        <v>76</v>
      </c>
      <c r="B80" s="1" t="s">
        <v>151</v>
      </c>
      <c r="C80" s="6" t="s">
        <v>152</v>
      </c>
      <c r="D80" s="4">
        <v>3097.2</v>
      </c>
      <c r="E80" s="2">
        <v>43133</v>
      </c>
      <c r="F80" s="2">
        <v>43178</v>
      </c>
    </row>
    <row r="81" spans="1:6" ht="15.75" x14ac:dyDescent="0.25">
      <c r="A81" s="1">
        <v>77</v>
      </c>
      <c r="B81" s="1" t="s">
        <v>153</v>
      </c>
      <c r="C81" s="6" t="s">
        <v>154</v>
      </c>
      <c r="D81" s="4">
        <v>1674.21</v>
      </c>
      <c r="E81" s="2">
        <v>43133</v>
      </c>
      <c r="F81" s="2">
        <v>43180</v>
      </c>
    </row>
    <row r="82" spans="1:6" ht="15.75" x14ac:dyDescent="0.25">
      <c r="A82" s="1">
        <v>78</v>
      </c>
      <c r="B82" s="1" t="s">
        <v>155</v>
      </c>
      <c r="C82" s="6" t="s">
        <v>156</v>
      </c>
      <c r="D82" s="4">
        <v>2494.81</v>
      </c>
      <c r="E82" s="2">
        <v>43133</v>
      </c>
      <c r="F82" s="2">
        <v>43180</v>
      </c>
    </row>
    <row r="83" spans="1:6" ht="15.75" x14ac:dyDescent="0.25">
      <c r="A83" s="1">
        <v>79</v>
      </c>
      <c r="B83" s="1" t="s">
        <v>157</v>
      </c>
      <c r="C83" s="6" t="s">
        <v>158</v>
      </c>
      <c r="D83" s="4">
        <v>1685.12</v>
      </c>
      <c r="E83" s="2">
        <v>43133</v>
      </c>
      <c r="F83" s="2">
        <v>43180</v>
      </c>
    </row>
    <row r="84" spans="1:6" ht="15.75" x14ac:dyDescent="0.25">
      <c r="A84" s="1">
        <v>80</v>
      </c>
      <c r="B84" s="1" t="s">
        <v>159</v>
      </c>
      <c r="C84" s="6" t="s">
        <v>160</v>
      </c>
      <c r="D84" s="4">
        <v>1585.47</v>
      </c>
      <c r="E84" s="2">
        <v>43133</v>
      </c>
      <c r="F84" s="2">
        <v>43180</v>
      </c>
    </row>
    <row r="85" spans="1:6" ht="15.75" x14ac:dyDescent="0.25">
      <c r="A85" s="1">
        <v>81</v>
      </c>
      <c r="B85" s="1" t="s">
        <v>161</v>
      </c>
      <c r="C85" s="6" t="s">
        <v>162</v>
      </c>
      <c r="D85" s="4">
        <v>2032.91</v>
      </c>
      <c r="E85" s="2">
        <v>43133</v>
      </c>
      <c r="F85" s="2">
        <v>43180</v>
      </c>
    </row>
    <row r="86" spans="1:6" ht="15.75" x14ac:dyDescent="0.25">
      <c r="A86" s="1">
        <v>82</v>
      </c>
      <c r="B86" s="1" t="s">
        <v>163</v>
      </c>
      <c r="C86" s="6" t="s">
        <v>164</v>
      </c>
      <c r="D86" s="4">
        <v>2381.1</v>
      </c>
      <c r="E86" s="2">
        <v>43133</v>
      </c>
      <c r="F86" s="2">
        <v>43180</v>
      </c>
    </row>
    <row r="87" spans="1:6" ht="15.75" x14ac:dyDescent="0.25">
      <c r="A87" s="1">
        <v>83</v>
      </c>
      <c r="B87" s="1" t="s">
        <v>165</v>
      </c>
      <c r="C87" s="6" t="s">
        <v>166</v>
      </c>
      <c r="D87" s="4">
        <v>2380.5300000000002</v>
      </c>
      <c r="E87" s="2">
        <v>43133</v>
      </c>
      <c r="F87" s="2">
        <v>43180</v>
      </c>
    </row>
    <row r="88" spans="1:6" ht="15.75" x14ac:dyDescent="0.25">
      <c r="A88" s="1">
        <v>84</v>
      </c>
      <c r="B88" s="1" t="s">
        <v>167</v>
      </c>
      <c r="C88" s="6" t="s">
        <v>168</v>
      </c>
      <c r="D88" s="4">
        <v>1915.53</v>
      </c>
      <c r="E88" s="2">
        <v>43133</v>
      </c>
      <c r="F88" s="2">
        <v>43180</v>
      </c>
    </row>
    <row r="89" spans="1:6" ht="15.75" x14ac:dyDescent="0.25">
      <c r="A89" s="1">
        <v>85</v>
      </c>
      <c r="B89" s="1" t="s">
        <v>169</v>
      </c>
      <c r="C89" s="6" t="s">
        <v>168</v>
      </c>
      <c r="D89" s="4">
        <v>3450.53</v>
      </c>
      <c r="E89" s="2">
        <v>43133</v>
      </c>
      <c r="F89" s="2">
        <v>43180</v>
      </c>
    </row>
    <row r="90" spans="1:6" ht="15.75" x14ac:dyDescent="0.25">
      <c r="A90" s="1">
        <v>86</v>
      </c>
      <c r="B90" s="1" t="s">
        <v>170</v>
      </c>
      <c r="C90" s="6" t="s">
        <v>168</v>
      </c>
      <c r="D90" s="4">
        <v>3960.27</v>
      </c>
      <c r="E90" s="2">
        <v>43133</v>
      </c>
      <c r="F90" s="2">
        <v>43180</v>
      </c>
    </row>
    <row r="91" spans="1:6" ht="15.75" x14ac:dyDescent="0.25">
      <c r="A91" s="1">
        <v>87</v>
      </c>
      <c r="B91" s="1" t="s">
        <v>171</v>
      </c>
      <c r="C91" s="6" t="s">
        <v>168</v>
      </c>
      <c r="D91" s="4">
        <v>1766.48</v>
      </c>
      <c r="E91" s="2">
        <v>43133</v>
      </c>
      <c r="F91" s="2">
        <v>43180</v>
      </c>
    </row>
    <row r="92" spans="1:6" ht="15.75" x14ac:dyDescent="0.25">
      <c r="A92" s="1">
        <v>88</v>
      </c>
      <c r="B92" s="1" t="s">
        <v>172</v>
      </c>
      <c r="C92" s="6" t="s">
        <v>173</v>
      </c>
      <c r="D92" s="4">
        <v>2562.88</v>
      </c>
      <c r="E92" s="2">
        <v>43133</v>
      </c>
      <c r="F92" s="2">
        <v>43180</v>
      </c>
    </row>
    <row r="93" spans="1:6" ht="15.75" x14ac:dyDescent="0.25">
      <c r="A93" s="1">
        <v>89</v>
      </c>
      <c r="B93" s="1" t="s">
        <v>174</v>
      </c>
      <c r="C93" s="6" t="s">
        <v>175</v>
      </c>
      <c r="D93" s="4">
        <v>3697.15</v>
      </c>
      <c r="E93" s="2">
        <v>43133</v>
      </c>
      <c r="F93" s="2">
        <v>43185</v>
      </c>
    </row>
    <row r="94" spans="1:6" ht="15.75" x14ac:dyDescent="0.25">
      <c r="A94" s="1">
        <v>90</v>
      </c>
      <c r="B94" s="1" t="s">
        <v>176</v>
      </c>
      <c r="C94" s="6" t="s">
        <v>177</v>
      </c>
      <c r="D94" s="4">
        <v>2911.42</v>
      </c>
      <c r="E94" s="2">
        <v>43133</v>
      </c>
      <c r="F94" s="2">
        <v>43185</v>
      </c>
    </row>
    <row r="95" spans="1:6" ht="15.75" x14ac:dyDescent="0.25">
      <c r="A95" s="1">
        <v>91</v>
      </c>
      <c r="B95" s="1" t="s">
        <v>178</v>
      </c>
      <c r="C95" s="6" t="s">
        <v>179</v>
      </c>
      <c r="D95" s="4">
        <v>1037.28</v>
      </c>
      <c r="E95" s="2">
        <v>43133</v>
      </c>
      <c r="F95" s="2">
        <v>43185</v>
      </c>
    </row>
    <row r="96" spans="1:6" ht="15.75" x14ac:dyDescent="0.25">
      <c r="A96" s="1">
        <v>92</v>
      </c>
      <c r="B96" s="1" t="s">
        <v>180</v>
      </c>
      <c r="C96" s="6" t="s">
        <v>181</v>
      </c>
      <c r="D96" s="4">
        <v>2581.58</v>
      </c>
      <c r="E96" s="2">
        <v>43133</v>
      </c>
      <c r="F96" s="2">
        <v>43185</v>
      </c>
    </row>
    <row r="97" spans="1:6" ht="15.75" x14ac:dyDescent="0.25">
      <c r="A97" s="1">
        <v>93</v>
      </c>
      <c r="B97" s="1" t="s">
        <v>182</v>
      </c>
      <c r="C97" s="6" t="s">
        <v>183</v>
      </c>
      <c r="D97" s="4">
        <v>1053.0899999999999</v>
      </c>
      <c r="E97" s="2">
        <v>43133</v>
      </c>
      <c r="F97" s="2">
        <v>43185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Итум-Калинский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2018-02-05T10:30:51Z</dcterms:modified>
</cp:coreProperties>
</file>