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Ведено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<sst xmlns="http://schemas.openxmlformats.org/spreadsheetml/2006/main" count="634" uniqueCount="564">
  <si>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</si>
  <si>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</si>
  <si>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</si>
  <si>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</si>
  <si>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</si>
  <si>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</si>
  <si>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</si>
  <si>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05096000419</t>
  </si>
  <si>
    <t>ВЕДЕНО, А.-Х.КАДЫРОВА д.20</t>
  </si>
  <si>
    <t>05096000020</t>
  </si>
  <si>
    <t>ВЕДЕНО, А.-Х.КАДЫРОВА д.24</t>
  </si>
  <si>
    <t>05096000014</t>
  </si>
  <si>
    <t>ВЕДЕНО, А.-Х.КАДЫРОВА д.25</t>
  </si>
  <si>
    <t>05096000211</t>
  </si>
  <si>
    <t>ВЕДЕНО, А.-Х.КАДЫРОВА д.Б/Н</t>
  </si>
  <si>
    <t>05096000100</t>
  </si>
  <si>
    <t>05096000162</t>
  </si>
  <si>
    <t>ВЕДЕНО, А.ШЕРИПОВА д.17</t>
  </si>
  <si>
    <t>05096000377</t>
  </si>
  <si>
    <t>ВЕДЕНО, А.ШЕРИПОВА д.39</t>
  </si>
  <si>
    <t>05096000347</t>
  </si>
  <si>
    <t>ВЕДЕНО, А.ШЕРИПОВА д.5</t>
  </si>
  <si>
    <t>05096000496</t>
  </si>
  <si>
    <t>ВЕДЕНО, А.ШЕРИПОВА д.8</t>
  </si>
  <si>
    <t>05096000275</t>
  </si>
  <si>
    <t>ВЕДЕНО, КОМСОМОЛЬСКАЯ УЛ. д.14</t>
  </si>
  <si>
    <t>05096000576</t>
  </si>
  <si>
    <t>ВЕДЕНО, КОМСОМОЛЬСКАЯ УЛ. д.22</t>
  </si>
  <si>
    <t>05096000256</t>
  </si>
  <si>
    <t>ВЕДЕНО, КОМСОМОЛЬСКАЯ УЛ. д.9</t>
  </si>
  <si>
    <t>05096000252</t>
  </si>
  <si>
    <t>ВЕДЕНО, КОМСОМОЛЬСКАЯ УЛ. д.Б/Н</t>
  </si>
  <si>
    <t>05096000393</t>
  </si>
  <si>
    <t>ВЕДЕНО, КРЕПОСТНАЯ УЛ. д.4 кв.3</t>
  </si>
  <si>
    <t>05096000159</t>
  </si>
  <si>
    <t>ВЕДЕНО, КРЕПОСТНАЯ УЛ. д.4 кв.5</t>
  </si>
  <si>
    <t>05096000465</t>
  </si>
  <si>
    <t>ВЕДЕНО, КРЕПОСТНАЯ УЛ. д.5 кв.15</t>
  </si>
  <si>
    <t>05096000451</t>
  </si>
  <si>
    <t>ВЕДЕНО, КРЕПОСТНАЯ УЛ. д.5 кв.18</t>
  </si>
  <si>
    <t>05096000401</t>
  </si>
  <si>
    <t>ВЕДЕНО, КРЕПОСТНАЯ УЛ. д.5 кв.9</t>
  </si>
  <si>
    <t>05096000602</t>
  </si>
  <si>
    <t>ВЕДЕНО, КРЕПОСТНАЯ УЛ. д.5А</t>
  </si>
  <si>
    <t>05096000048</t>
  </si>
  <si>
    <t>ВЕДЕНО, КРЕПОСТНАЯ УЛ. д.5А кв.16</t>
  </si>
  <si>
    <t>05096000474</t>
  </si>
  <si>
    <t>ВЕДЕНО, КРЕПОСТНАЯ УЛ. д.5А кв.4</t>
  </si>
  <si>
    <t>05096000151</t>
  </si>
  <si>
    <t>ВЕДЕНО, КРЕПОСТНАЯ УЛ. д.5А кв.9</t>
  </si>
  <si>
    <t>05096000284</t>
  </si>
  <si>
    <t>ВЕДЕНО, КРЕПОСТНАЯ УЛ. д.6 кв.10</t>
  </si>
  <si>
    <t>05096000130</t>
  </si>
  <si>
    <t>ВЕДЕНО, КРЕПОСТНАЯ УЛ. д.6 кв.2</t>
  </si>
  <si>
    <t>05096000218</t>
  </si>
  <si>
    <t>ВЕДЕНО, КРЕПОСТНАЯ УЛ. д.8 кв.6</t>
  </si>
  <si>
    <t>05096000311</t>
  </si>
  <si>
    <t>ВЕДЕНО, КРЕПОСТНАЯ УЛ. д.8 кв.8</t>
  </si>
  <si>
    <t>05096000562</t>
  </si>
  <si>
    <t>ВЕДЕНО, КРЕПОСТНАЯ УЛ. д.Б/З</t>
  </si>
  <si>
    <t>05096000221</t>
  </si>
  <si>
    <t>ВЕДЕНО, НУРАДИЛОВА УЛ. д.15 кв.1</t>
  </si>
  <si>
    <t>05096000574</t>
  </si>
  <si>
    <t>ВЕДЕНО, НУРАДИЛОВА УЛ. д.15 кв.6</t>
  </si>
  <si>
    <t>05096000521</t>
  </si>
  <si>
    <t>ВЕДЕНО, НУРАДИЛОВА УЛ. д.4 кв.7</t>
  </si>
  <si>
    <t>05096000154</t>
  </si>
  <si>
    <t>ВЕДЕНО, НУРАДИЛОВА УЛ. д.6 кв.6</t>
  </si>
  <si>
    <t>05096000364</t>
  </si>
  <si>
    <t>ВЕДЕНО, НУРАДИЛОВА УЛ. д.8 кв.8</t>
  </si>
  <si>
    <t>05099201738</t>
  </si>
  <si>
    <t>ДАРГО, А КАДЫРОВА УЛ д.113</t>
  </si>
  <si>
    <t>05099004862</t>
  </si>
  <si>
    <t>ДАРГО, А КАДЫРОВА УЛ д.148</t>
  </si>
  <si>
    <t>05099004963</t>
  </si>
  <si>
    <t>ДАРГО, А КАДЫРОВА УЛ д.17</t>
  </si>
  <si>
    <t>05099004871</t>
  </si>
  <si>
    <t>ДАРГО, А КАДЫРОВА УЛ д.18</t>
  </si>
  <si>
    <t>05099004985</t>
  </si>
  <si>
    <t>05099004891</t>
  </si>
  <si>
    <t>ДАРГО, А КАДЫРОВА УЛ д.208</t>
  </si>
  <si>
    <t>05099004989</t>
  </si>
  <si>
    <t>ДАРГО, А КАДЫРОВА УЛ д.217</t>
  </si>
  <si>
    <t>05099004912</t>
  </si>
  <si>
    <t>ДАРГО, А КАДЫРОВА УЛ д.222</t>
  </si>
  <si>
    <t>05099005054</t>
  </si>
  <si>
    <t>ДАРГО, А КАДЫРОВА УЛ д.26</t>
  </si>
  <si>
    <t>05099005084</t>
  </si>
  <si>
    <t>ДАРГО, А КАДЫРОВА УЛ д.8</t>
  </si>
  <si>
    <t>05099004901</t>
  </si>
  <si>
    <t>ДАРГО, А КАДЫРОВА УЛ д.Б/Н</t>
  </si>
  <si>
    <t>05099004940</t>
  </si>
  <si>
    <t>05099005120</t>
  </si>
  <si>
    <t>05099005177</t>
  </si>
  <si>
    <t>05099004975</t>
  </si>
  <si>
    <t>ДАРГО, А,Х,КАДЫРОВА д.136</t>
  </si>
  <si>
    <t>05099209246</t>
  </si>
  <si>
    <t>ДАРГО, А,Х,КАДЫРОВА д.181А</t>
  </si>
  <si>
    <t>05099201748</t>
  </si>
  <si>
    <t>ДАРГО, А,Х,КАДЫРОВА д.183</t>
  </si>
  <si>
    <t>05099005050</t>
  </si>
  <si>
    <t>ДАРГО, А,Х,КАДЫРОВА д.Б/Н</t>
  </si>
  <si>
    <t>05099004893</t>
  </si>
  <si>
    <t>ДАРГО, И.АЗАМАТОВА д.10</t>
  </si>
  <si>
    <t>05099004984</t>
  </si>
  <si>
    <t>ДАРГО, И.АЗАМАТОВА д.12</t>
  </si>
  <si>
    <t>05099005143</t>
  </si>
  <si>
    <t>ДАРГО, И.АЗАМАТОВА д.211</t>
  </si>
  <si>
    <t>05099005052</t>
  </si>
  <si>
    <t>ДАРГО, И.АЗАМАТОВА д.38</t>
  </si>
  <si>
    <t>05099004876</t>
  </si>
  <si>
    <t>ДАРГО, И.АЗАМАТОВА д.6</t>
  </si>
  <si>
    <t>05099004866</t>
  </si>
  <si>
    <t>ДАРГО, И.АЗАМАТОВА д.9</t>
  </si>
  <si>
    <t>05099004918</t>
  </si>
  <si>
    <t>ДАРГО, И.АЗАМАТОВА д.Б/Н</t>
  </si>
  <si>
    <t>05099004941</t>
  </si>
  <si>
    <t>05099005031</t>
  </si>
  <si>
    <t>05099005060</t>
  </si>
  <si>
    <t>05099004917</t>
  </si>
  <si>
    <t>ДАРГО, НЕТ УЛИЦ д.Б/Н</t>
  </si>
  <si>
    <t>05099004990</t>
  </si>
  <si>
    <t>05099005046</t>
  </si>
  <si>
    <t>05099005081</t>
  </si>
  <si>
    <t>05099005098</t>
  </si>
  <si>
    <t>05099005100</t>
  </si>
  <si>
    <t>05099005104</t>
  </si>
  <si>
    <t>05099005171</t>
  </si>
  <si>
    <t>05099005208</t>
  </si>
  <si>
    <t>05099004994</t>
  </si>
  <si>
    <t>05099005247</t>
  </si>
  <si>
    <t>05099005239</t>
  </si>
  <si>
    <t>05099005251</t>
  </si>
  <si>
    <t>05100000960</t>
  </si>
  <si>
    <t>ДЫШНЕ-ВЕДЕНО, БЕРЕГОВАЯ УЛ. д.11</t>
  </si>
  <si>
    <t>05100000962</t>
  </si>
  <si>
    <t>ДЫШНЕ-ВЕДЕНО, БЕРЕГОВАЯ УЛ. д.13</t>
  </si>
  <si>
    <t>05100000940</t>
  </si>
  <si>
    <t>ДЫШНЕ-ВЕДЕНО, БЕРЕГОВАЯ УЛ. д.14</t>
  </si>
  <si>
    <t>05100000971</t>
  </si>
  <si>
    <t>ДЫШНЕ-ВЕДЕНО, БЕРЕГОВАЯ УЛ. д.19</t>
  </si>
  <si>
    <t>05100000995</t>
  </si>
  <si>
    <t>ДЫШНЕ-ВЕДЕНО, БЕРЕГОВАЯ УЛ. д.22</t>
  </si>
  <si>
    <t>05100001463</t>
  </si>
  <si>
    <t>ДЫШНЕ-ВЕДЕНО, БЕРЕГОВАЯ УЛ. д.25</t>
  </si>
  <si>
    <t>05100000978</t>
  </si>
  <si>
    <t>ДЫШНЕ-ВЕДЕНО, БЕРЕГОВАЯ УЛ. д.33</t>
  </si>
  <si>
    <t>05100001276</t>
  </si>
  <si>
    <t>ДЫШНЕ-ВЕДЕНО, БЕРЕГОВАЯ УЛ. д.4</t>
  </si>
  <si>
    <t>05100000968</t>
  </si>
  <si>
    <t>ДЫШНЕ-ВЕДЕНО, БЕРЕГОВАЯ УЛ. д.Б/Н</t>
  </si>
  <si>
    <t>05100000961</t>
  </si>
  <si>
    <t>05100000964</t>
  </si>
  <si>
    <t>05100000994</t>
  </si>
  <si>
    <t>05100000586</t>
  </si>
  <si>
    <t>ДЫШНЕ-ВЕДЕНО, ВОСТОЧНАЯ УЛ. д.1</t>
  </si>
  <si>
    <t>05100001270</t>
  </si>
  <si>
    <t>ДЫШНЕ-ВЕДЕНО, ВОСТОЧНАЯ УЛ. д.10</t>
  </si>
  <si>
    <t>05100001262</t>
  </si>
  <si>
    <t>ДЫШНЕ-ВЕДЕНО, ВОСТОЧНАЯ УЛ. д.18</t>
  </si>
  <si>
    <t>05100205528</t>
  </si>
  <si>
    <t>ДЫШНЕ-ВЕДЕНО, ДИНАЕВА УЛ. д.17</t>
  </si>
  <si>
    <t>05100001583</t>
  </si>
  <si>
    <t>ДЫШНЕ-ВЕДЕНО, ДИНАЕВА УЛ. д.18</t>
  </si>
  <si>
    <t>05100000650</t>
  </si>
  <si>
    <t>ДЫШНЕ-ВЕДЕНО, ДИНАЕВА УЛ. д.25</t>
  </si>
  <si>
    <t>05100001416</t>
  </si>
  <si>
    <t>ДЫШНЕ-ВЕДЕНО, ДИНАЕВА УЛ. д.47</t>
  </si>
  <si>
    <t>05100001476</t>
  </si>
  <si>
    <t>ДЫШНЕ-ВЕДЕНО, ДИНАЕВА УЛ. д.5</t>
  </si>
  <si>
    <t>05100001384</t>
  </si>
  <si>
    <t>ДЫШНЕ-ВЕДЕНО, ДИНАЕВА УЛ. д.59</t>
  </si>
  <si>
    <t>05100205171</t>
  </si>
  <si>
    <t>ДЫШНЕ-ВЕДЕНО, ДИНАЕВА УЛ. д.70</t>
  </si>
  <si>
    <t>05100000645</t>
  </si>
  <si>
    <t>ДЫШНЕ-ВЕДЕНО, ДИНАЕВА УЛ. д.72</t>
  </si>
  <si>
    <t>05100001420</t>
  </si>
  <si>
    <t>ДЫШНЕ-ВЕДЕНО, ДИНАЕВА УЛ. д.75</t>
  </si>
  <si>
    <t>05100001411</t>
  </si>
  <si>
    <t>ДЫШНЕ-ВЕДЕНО, ДИНАЕВА УЛ. д.82</t>
  </si>
  <si>
    <t>05100001410</t>
  </si>
  <si>
    <t>ДЫШНЕ-ВЕДЕНО, ДИНАЕВА УЛ. д.87</t>
  </si>
  <si>
    <t>05100001418</t>
  </si>
  <si>
    <t>ДЫШНЕ-ВЕДЕНО, ДИНАЕВА УЛ. д.93</t>
  </si>
  <si>
    <t>05100000653</t>
  </si>
  <si>
    <t>ДЫШНЕ-ВЕДЕНО, ДИНАЕВА УЛ. д.Б/Н</t>
  </si>
  <si>
    <t>05100210022</t>
  </si>
  <si>
    <t>ДЫШНЕ-ВЕДЕНО, ДИНАЕВА УЛ. д.Б\Н</t>
  </si>
  <si>
    <t>05100001069</t>
  </si>
  <si>
    <t>ДЫШНЕ-ВЕДЕНО, КАДЫРОВА д.0</t>
  </si>
  <si>
    <t>05100000873</t>
  </si>
  <si>
    <t>ДЫШНЕ-ВЕДЕНО, КАДЫРОВА д.109</t>
  </si>
  <si>
    <t>05100001016</t>
  </si>
  <si>
    <t>05100001464</t>
  </si>
  <si>
    <t>ДЫШНЕ-ВЕДЕНО, КАДЫРОВА д.110</t>
  </si>
  <si>
    <t>05100000918</t>
  </si>
  <si>
    <t>ДЫШНЕ-ВЕДЕНО, КАДЫРОВА д.112</t>
  </si>
  <si>
    <t>05100000915</t>
  </si>
  <si>
    <t>ДЫШНЕ-ВЕДЕНО, КАДЫРОВА д.118</t>
  </si>
  <si>
    <t>05100000881</t>
  </si>
  <si>
    <t>ДЫШНЕ-ВЕДЕНО, КАДЫРОВА д.123</t>
  </si>
  <si>
    <t>05100000932</t>
  </si>
  <si>
    <t>ДЫШНЕ-ВЕДЕНО, КАДЫРОВА д.143</t>
  </si>
  <si>
    <t>05100000731</t>
  </si>
  <si>
    <t>ДЫШНЕ-ВЕДЕНО, КАДЫРОВА д.146</t>
  </si>
  <si>
    <t>05100000936</t>
  </si>
  <si>
    <t>ДЫШНЕ-ВЕДЕНО, КАДЫРОВА д.152</t>
  </si>
  <si>
    <t>05100001264</t>
  </si>
  <si>
    <t>ДЫШНЕ-ВЕДЕНО, КАДЫРОВА д.179</t>
  </si>
  <si>
    <t>05100000746</t>
  </si>
  <si>
    <t>ДЫШНЕ-ВЕДЕНО, КАДЫРОВА д.189</t>
  </si>
  <si>
    <t>05100000723</t>
  </si>
  <si>
    <t>ДЫШНЕ-ВЕДЕНО, КАДЫРОВА д.196</t>
  </si>
  <si>
    <t>05100000863</t>
  </si>
  <si>
    <t>ДЫШНЕ-ВЕДЕНО, КАДЫРОВА д.37</t>
  </si>
  <si>
    <t>05100000795</t>
  </si>
  <si>
    <t>ДЫШНЕ-ВЕДЕНО, КАДЫРОВА д.38</t>
  </si>
  <si>
    <t>05100000756</t>
  </si>
  <si>
    <t>ДЫШНЕ-ВЕДЕНО, КАДЫРОВА д.47А</t>
  </si>
  <si>
    <t>05100000767</t>
  </si>
  <si>
    <t>ДЫШНЕ-ВЕДЕНО, КАДЫРОВА д.63</t>
  </si>
  <si>
    <t>05100000808</t>
  </si>
  <si>
    <t>ДЫШНЕ-ВЕДЕНО, КАДЫРОВА д.70</t>
  </si>
  <si>
    <t>05100001449</t>
  </si>
  <si>
    <t>ДЫШНЕ-ВЕДЕНО, КАДЫРОВА д.86</t>
  </si>
  <si>
    <t>05100001526</t>
  </si>
  <si>
    <t>ДЫШНЕ-ВЕДЕНО, КАДЫРОВА д.Б/З</t>
  </si>
  <si>
    <t>05100000718</t>
  </si>
  <si>
    <t>ДЫШНЕ-ВЕДЕНО, КАДЫРОВА д.Б/Н</t>
  </si>
  <si>
    <t>05100000827</t>
  </si>
  <si>
    <t>05100000839</t>
  </si>
  <si>
    <t>05100000851</t>
  </si>
  <si>
    <t>05100001632</t>
  </si>
  <si>
    <t>ДЫШНЕ-ВЕДЕНО, КАДЫРОВА д.Б\З</t>
  </si>
  <si>
    <t>05100000690</t>
  </si>
  <si>
    <t>ДЫШНЕ-ВЕДЕНО, УШАЕВА УЛ. д.0</t>
  </si>
  <si>
    <t>05100001612</t>
  </si>
  <si>
    <t>05100000662</t>
  </si>
  <si>
    <t>ДЫШНЕ-ВЕДЕНО, УШАЕВА УЛ. д.05</t>
  </si>
  <si>
    <t>05100000635</t>
  </si>
  <si>
    <t>ДЫШНЕ-ВЕДЕНО, УШАЕВА УЛ. д.118</t>
  </si>
  <si>
    <t>05100000669</t>
  </si>
  <si>
    <t>ДЫШНЕ-ВЕДЕНО, УШАЕВА УЛ. д.13</t>
  </si>
  <si>
    <t>05100001629</t>
  </si>
  <si>
    <t>ДЫШНЕ-ВЕДЕНО, УШАЕВА УЛ. д.19</t>
  </si>
  <si>
    <t>05100001579</t>
  </si>
  <si>
    <t>ДЫШНЕ-ВЕДЕНО, УШАЕВА УЛ. д.2</t>
  </si>
  <si>
    <t>05100001374</t>
  </si>
  <si>
    <t>ДЫШНЕ-ВЕДЕНО, УШАЕВА УЛ. д.24</t>
  </si>
  <si>
    <t>05100000692</t>
  </si>
  <si>
    <t>ДЫШНЕ-ВЕДЕНО, УШАЕВА УЛ. д.26</t>
  </si>
  <si>
    <t>05100000569</t>
  </si>
  <si>
    <t>ДЫШНЕ-ВЕДЕНО, УШАЕВА УЛ. д.32</t>
  </si>
  <si>
    <t>05100000701</t>
  </si>
  <si>
    <t>05100001071</t>
  </si>
  <si>
    <t>ДЫШНЕ-ВЕДЕНО, УШАЕВА УЛ. д.35</t>
  </si>
  <si>
    <t>05100000603</t>
  </si>
  <si>
    <t>ДЫШНЕ-ВЕДЕНО, УШАЕВА УЛ. д.51</t>
  </si>
  <si>
    <t>05100000574</t>
  </si>
  <si>
    <t>ДЫШНЕ-ВЕДЕНО, УШАЕВА УЛ. д.63</t>
  </si>
  <si>
    <t>05100000589</t>
  </si>
  <si>
    <t>ДЫШНЕ-ВЕДЕНО, УШАЕВА УЛ. д.77</t>
  </si>
  <si>
    <t>05100000611</t>
  </si>
  <si>
    <t>ДЫШНЕ-ВЕДЕНО, УШАЕВА УЛ. д.Б/Н</t>
  </si>
  <si>
    <t>05100000656</t>
  </si>
  <si>
    <t>05100000679</t>
  </si>
  <si>
    <t>05100001487</t>
  </si>
  <si>
    <t>05100001620</t>
  </si>
  <si>
    <t>05100206999</t>
  </si>
  <si>
    <t>ДЫШНЕ-ВЕДЕНО, УШАЕВА УЛ. д.Б\Н.</t>
  </si>
  <si>
    <t>05102002333</t>
  </si>
  <si>
    <t>МАХКЕТЫ, А-Х.КАДЫРОВА д.109</t>
  </si>
  <si>
    <t>05102002012</t>
  </si>
  <si>
    <t>МАХКЕТЫ, А-Х.КАДЫРОВА д.114</t>
  </si>
  <si>
    <t>05102002375</t>
  </si>
  <si>
    <t>МАХКЕТЫ, А-Х.КАДЫРОВА д.123</t>
  </si>
  <si>
    <t>05102002003</t>
  </si>
  <si>
    <t>МАХКЕТЫ, А-Х.КАДЫРОВА д.128</t>
  </si>
  <si>
    <t>05102201228</t>
  </si>
  <si>
    <t>МАХКЕТЫ, А-Х.КАДЫРОВА д.1310</t>
  </si>
  <si>
    <t>05102002476</t>
  </si>
  <si>
    <t>МАХКЕТЫ, А-Х.КАДЫРОВА д.136</t>
  </si>
  <si>
    <t>05102002035</t>
  </si>
  <si>
    <t>МАХКЕТЫ, А-Х.КАДЫРОВА д.136А</t>
  </si>
  <si>
    <t>05102002400</t>
  </si>
  <si>
    <t>МАХКЕТЫ, А-Х.КАДЫРОВА д.138</t>
  </si>
  <si>
    <t>05102002225</t>
  </si>
  <si>
    <t>МАХКЕТЫ, А-Х.КАДЫРОВА д.146</t>
  </si>
  <si>
    <t>05102002250</t>
  </si>
  <si>
    <t>МАХКЕТЫ, А-Х.КАДЫРОВА д.157</t>
  </si>
  <si>
    <t>05102002235</t>
  </si>
  <si>
    <t>МАХКЕТЫ, А-Х.КАДЫРОВА д.16</t>
  </si>
  <si>
    <t>05102002016</t>
  </si>
  <si>
    <t>МАХКЕТЫ, А-Х.КАДЫРОВА д.164</t>
  </si>
  <si>
    <t>05102002379</t>
  </si>
  <si>
    <t>МАХКЕТЫ, А-Х.КАДЫРОВА д.170</t>
  </si>
  <si>
    <t>05102002386</t>
  </si>
  <si>
    <t>МАХКЕТЫ, А-Х.КАДЫРОВА д.175</t>
  </si>
  <si>
    <t>05102206355</t>
  </si>
  <si>
    <t>МАХКЕТЫ, А-Х.КАДЫРОВА д.1Б/Н..</t>
  </si>
  <si>
    <t>05102001947</t>
  </si>
  <si>
    <t>МАХКЕТЫ, А-Х.КАДЫРОВА д.20</t>
  </si>
  <si>
    <t>05102002551</t>
  </si>
  <si>
    <t>МАХКЕТЫ, А-Х.КАДЫРОВА д.45А</t>
  </si>
  <si>
    <t>05102002556</t>
  </si>
  <si>
    <t>МАХКЕТЫ, А-Х.КАДЫРОВА д.62А</t>
  </si>
  <si>
    <t>05102002411</t>
  </si>
  <si>
    <t>МАХКЕТЫ, А-Х.КАДЫРОВА д.66</t>
  </si>
  <si>
    <t>05102002546</t>
  </si>
  <si>
    <t>МАХКЕТЫ, А-Х.КАДЫРОВА д.78</t>
  </si>
  <si>
    <t>05102002412</t>
  </si>
  <si>
    <t>МАХКЕТЫ, А-Х.КАДЫРОВА д.97</t>
  </si>
  <si>
    <t>05102001999</t>
  </si>
  <si>
    <t>05102002708</t>
  </si>
  <si>
    <t>МАХКЕТЫ, А-Х.КАДЫРОВА д.Б/Н</t>
  </si>
  <si>
    <t>05102002524</t>
  </si>
  <si>
    <t>05102002734</t>
  </si>
  <si>
    <t>05102002749</t>
  </si>
  <si>
    <t>05102002140</t>
  </si>
  <si>
    <t>МАХКЕТЫ, М.С.ТАШУХАДЖИЕВА д.17</t>
  </si>
  <si>
    <t>05102002139</t>
  </si>
  <si>
    <t>МАХКЕТЫ, М.С.ТАШУХАДЖИЕВА д.22</t>
  </si>
  <si>
    <t>05102002133</t>
  </si>
  <si>
    <t>МАХКЕТЫ, М.С.ТАШУХАДЖИЕВА д.27</t>
  </si>
  <si>
    <t>05102002196</t>
  </si>
  <si>
    <t>МАХКЕТЫ, М.С.ТАШУХАДЖИЕВА д.28</t>
  </si>
  <si>
    <t>05102202591</t>
  </si>
  <si>
    <t>МАХКЕТЫ, М.С.ТАШУХАДЖИЕВА д.32 А</t>
  </si>
  <si>
    <t>05102002184</t>
  </si>
  <si>
    <t>МАХКЕТЫ, М.С.ТАШУХАДЖИЕВА д.47</t>
  </si>
  <si>
    <t>05102002160</t>
  </si>
  <si>
    <t>МАХКЕТЫ, М.С.ТАШУХАДЖИЕВА д.64</t>
  </si>
  <si>
    <t>05102002641</t>
  </si>
  <si>
    <t>МАХКЕТЫ, М.С.ТАШУХАДЖИЕВА д.65</t>
  </si>
  <si>
    <t>05102002729</t>
  </si>
  <si>
    <t>МАХКЕТЫ, М.С.ТАШУХАДЖИЕВА д.76</t>
  </si>
  <si>
    <t>05102002399</t>
  </si>
  <si>
    <t>МАХКЕТЫ, М.С.ТАШУХАДЖИЕВА д.96</t>
  </si>
  <si>
    <t>05102002221</t>
  </si>
  <si>
    <t>МАХКЕТЫ, М.С.ТАШУХАДЖИЕВА д.Б/Н</t>
  </si>
  <si>
    <t>05102002723</t>
  </si>
  <si>
    <t>05108002692</t>
  </si>
  <si>
    <t>ТЕВЗАНА, ПРЕДГОРНАЯ УЛ. д.7</t>
  </si>
  <si>
    <t>05108002792</t>
  </si>
  <si>
    <t>ТЕВЗАНА, ПРЕДГОРНАЯ УЛ. д.8</t>
  </si>
  <si>
    <t>05108209776</t>
  </si>
  <si>
    <t>ТЕВЗАНА, ПРЕДГОРНАЯ УЛ. д.9</t>
  </si>
  <si>
    <t>05108002813</t>
  </si>
  <si>
    <t>ТЕВЗАНА, ПРЕДГОРНАЯ УЛ. д.Б/Н</t>
  </si>
  <si>
    <t>05108002682</t>
  </si>
  <si>
    <t>05108002695</t>
  </si>
  <si>
    <t>05108002708</t>
  </si>
  <si>
    <t>05108002710</t>
  </si>
  <si>
    <t>05108002712</t>
  </si>
  <si>
    <t>05108002772</t>
  </si>
  <si>
    <t>05108002773</t>
  </si>
  <si>
    <t>05108002785</t>
  </si>
  <si>
    <t>05108002788</t>
  </si>
  <si>
    <t>05108002797</t>
  </si>
  <si>
    <t>05108002922</t>
  </si>
  <si>
    <t>05108002996</t>
  </si>
  <si>
    <t>05108003021</t>
  </si>
  <si>
    <t>05108003069</t>
  </si>
  <si>
    <t>ТЕВЗАНА, ЦЕНТРАЛЬНАЯ УЛ. д.1</t>
  </si>
  <si>
    <t>05108002727</t>
  </si>
  <si>
    <t>ТЕВЗАНА, ЦЕНТРАЛЬНАЯ УЛ. д.29</t>
  </si>
  <si>
    <t>05108002733</t>
  </si>
  <si>
    <t>ТЕВЗАНА, ЦЕНТРАЛЬНАЯ УЛ. д.6</t>
  </si>
  <si>
    <t>05108002885</t>
  </si>
  <si>
    <t>ТЕВЗАНА, ЦЕНТРАЛЬНАЯ УЛ. д.7</t>
  </si>
  <si>
    <t>05108002702</t>
  </si>
  <si>
    <t>ТЕВЗАНА, ЦЕНТРАЛЬНАЯ УЛ. д.Б/Н</t>
  </si>
  <si>
    <t>05108002703</t>
  </si>
  <si>
    <t>05108002871</t>
  </si>
  <si>
    <t>05108002929</t>
  </si>
  <si>
    <t>05108002951</t>
  </si>
  <si>
    <t>05108003010</t>
  </si>
  <si>
    <t>05112001666</t>
  </si>
  <si>
    <t>ЭЛИСТАНЖИ, ПОЧТОВАЯ УЛ. д.35</t>
  </si>
  <si>
    <t>05112001662</t>
  </si>
  <si>
    <t>ЭЛИСТАНЖИ, ПОЧТОВАЯ УЛ. д.42</t>
  </si>
  <si>
    <t>05112001670</t>
  </si>
  <si>
    <t>ЭЛИСТАНЖИ, ПОЧТОВАЯ УЛ. д.50</t>
  </si>
  <si>
    <t>05112001656</t>
  </si>
  <si>
    <t>ЭЛИСТАНЖИ, ПОЧТОВАЯ УЛ. д.51</t>
  </si>
  <si>
    <t>05112001595</t>
  </si>
  <si>
    <t>ЭЛИСТАНЖИ, ПОЧТОВАЯ УЛ. д.Б/Н</t>
  </si>
  <si>
    <t>05112001860</t>
  </si>
  <si>
    <t>05112001625</t>
  </si>
  <si>
    <t>ЭЛИСТАНЖИ, САВЕТСКАЯ УЛ. д.21</t>
  </si>
  <si>
    <t>05112001887</t>
  </si>
  <si>
    <t>ЭЛИСТАНЖИ, САВЕТСКАЯ УЛ. д.2А</t>
  </si>
  <si>
    <t>05112001575</t>
  </si>
  <si>
    <t>ЭЛИСТАНЖИ, САВЕТСКАЯ УЛ. д.33</t>
  </si>
  <si>
    <t>05112001634</t>
  </si>
  <si>
    <t>ЭЛИСТАНЖИ, САВЕТСКАЯ УЛ. д.38</t>
  </si>
  <si>
    <t>05112001643</t>
  </si>
  <si>
    <t>ЭЛИСТАНЖИ, САВЕТСКАЯ УЛ. д.49</t>
  </si>
  <si>
    <t>05112001648</t>
  </si>
  <si>
    <t>ЭЛИСТАНЖИ, САВЕТСКАЯ УЛ. д.52</t>
  </si>
  <si>
    <t>05112001810</t>
  </si>
  <si>
    <t>ЭЛИСТАНЖИ, САВЕТСКАЯ УЛ. д.Б/Н</t>
  </si>
  <si>
    <t>05112001878</t>
  </si>
  <si>
    <t>ЭЛИСТАНЖИ, СОВЕТСКАЯ УЛ. д.12</t>
  </si>
  <si>
    <t>05112001742</t>
  </si>
  <si>
    <t>ЭЛИСТАНЖИ, СОВЕТСКАЯ УЛ. д.22</t>
  </si>
  <si>
    <t>05112001755</t>
  </si>
  <si>
    <t>ЭЛИСТАНЖИ, СОВЕТСКАЯ УЛ. д.3</t>
  </si>
  <si>
    <t>05112001804</t>
  </si>
  <si>
    <t>ЭЛИСТАНЖИ, СОВЕТСКАЯ УЛ. д.33</t>
  </si>
  <si>
    <t>05112001635</t>
  </si>
  <si>
    <t>ЭЛИСТАНЖИ, СОВЕТСКАЯ УЛ. д.39</t>
  </si>
  <si>
    <t>05112205903</t>
  </si>
  <si>
    <t>ЭЛИСТАНЖИ, СОВЕТСКАЯ УЛ. д.Б\Н.</t>
  </si>
  <si>
    <t>05112001684</t>
  </si>
  <si>
    <t>ЭЛИСТАНЖИ, УЗКАЯ УЛ. д.26</t>
  </si>
  <si>
    <t>05112001705</t>
  </si>
  <si>
    <t>ЭЛИСТАНЖИ, УЗКАЯ УЛ. д.58</t>
  </si>
  <si>
    <t>05112001713</t>
  </si>
  <si>
    <t>ЭЛИСТАНЖИ, УЗКАЯ УЛ. д.59</t>
  </si>
  <si>
    <t>05112001594</t>
  </si>
  <si>
    <t>ЭЛИСТАНЖИ, УЗКАЯ УЛ. д.Б/Н</t>
  </si>
  <si>
    <t>05112001613</t>
  </si>
  <si>
    <t>05112001614</t>
  </si>
  <si>
    <t>05112001720</t>
  </si>
  <si>
    <t>05112001560</t>
  </si>
  <si>
    <t>ЭЛИСТАНЖИ, ЦЕНТРАЛЬНАЯ УЛ. д.25</t>
  </si>
  <si>
    <t>05112001916</t>
  </si>
  <si>
    <t>ЭЛИСТАНЖИ, ЦЕНТРАЛЬНАЯ УЛ. д.38</t>
  </si>
  <si>
    <t>05112001924</t>
  </si>
  <si>
    <t>ЭЛИСТАНЖИ, ЦЕНТРАЛЬНАЯ УЛ. д.47А</t>
  </si>
  <si>
    <t>05112001693</t>
  </si>
  <si>
    <t>ЭЛИСТАНЖИ, ЦЕНТРАЛЬНАЯ УЛ. д.51</t>
  </si>
  <si>
    <t>05112001934</t>
  </si>
  <si>
    <t>ЭЛИСТАНЖИ, ЦЕНТРАЛЬНАЯ УЛ. д.Б/Н</t>
  </si>
  <si>
    <t>05112001732</t>
  </si>
  <si>
    <t>ЭЛИСТАНЖИ, ШКОЛЬНАЯ УЛ. д.10</t>
  </si>
  <si>
    <t>05112001736</t>
  </si>
  <si>
    <t>ЭЛИСТАНЖИ, ШКОЛЬНАЯ УЛ. д.16</t>
  </si>
  <si>
    <t>05112001891</t>
  </si>
  <si>
    <t>ЭЛИСТАНЖИ, ШКОЛЬНАЯ УЛ. д.19</t>
  </si>
  <si>
    <t>05112001704</t>
  </si>
  <si>
    <t>ЭЛИСТАНЖИ, ШКОЛЬНАЯ УЛ. д.30</t>
  </si>
  <si>
    <t>05112001866</t>
  </si>
  <si>
    <t>ЭЛИСТАНЖИ, ШКОЛЬНАЯ УЛ. д.35</t>
  </si>
  <si>
    <t>05112001533</t>
  </si>
  <si>
    <t>ЭЛИСТАНЖИ, ШКОЛЬНАЯ УЛ. д.Б/Н</t>
  </si>
  <si>
    <t>05112001540</t>
  </si>
  <si>
    <t>05102002053</t>
  </si>
  <si>
    <t>МАХКЕТЫ, С.А.БИСУЛТАНОВА д.100</t>
  </si>
  <si>
    <t>05102002509</t>
  </si>
  <si>
    <t>МАХКЕТЫ, С.А.БИСУЛТАНОВА д.12</t>
  </si>
  <si>
    <t>05102002077</t>
  </si>
  <si>
    <t>МАХКЕТЫ, С.А.БИСУЛТАНОВА д.47</t>
  </si>
  <si>
    <t>05102002442</t>
  </si>
  <si>
    <t>МАХКЕТЫ, С.А.БИСУЛТАНОВА д.56</t>
  </si>
  <si>
    <t>05102002636</t>
  </si>
  <si>
    <t>МАХКЕТЫ, С.А.БИСУЛТАНОВА д.60</t>
  </si>
  <si>
    <t>05102002507</t>
  </si>
  <si>
    <t>МАХКЕТЫ, С.А.БИСУЛТАНОВА д.67</t>
  </si>
  <si>
    <t>05102002059</t>
  </si>
  <si>
    <t>МАХКЕТЫ, С.А.БИСУЛТАНОВА д.71</t>
  </si>
  <si>
    <t>05102002451</t>
  </si>
  <si>
    <t>МАХКЕТЫ, С.А.БИСУЛТАНОВА д.73</t>
  </si>
  <si>
    <t>05102002058</t>
  </si>
  <si>
    <t>МАХКЕТЫ, С.А.БИСУЛТАНОВА д.74</t>
  </si>
  <si>
    <t>05102002069</t>
  </si>
  <si>
    <t>МАХКЕТЫ, С.А.БИСУЛТАНОВА д.76</t>
  </si>
  <si>
    <t>05102002032</t>
  </si>
  <si>
    <t>МАХКЕТЫ, С.А.БИСУЛТАНОВА д.78</t>
  </si>
  <si>
    <t>05102002096</t>
  </si>
  <si>
    <t>МАХКЕТЫ, С.А.БИСУЛТАНОВА д.86</t>
  </si>
  <si>
    <t>05102002382</t>
  </si>
  <si>
    <t>МАХКЕТЫ, С.А.БИСУЛТАНОВА д.87</t>
  </si>
  <si>
    <t>05102002052</t>
  </si>
  <si>
    <t>МАХКЕТЫ, С.А.БИСУЛТАНОВА д.95</t>
  </si>
  <si>
    <t>05102002733</t>
  </si>
  <si>
    <t>МАХКЕТЫ, С.А.БИСУЛТАНОВА д.Б/З</t>
  </si>
  <si>
    <t>05102002464</t>
  </si>
  <si>
    <t>МАХКЕТЫ, С.А.БИСУЛТАНОВА д.Б/Н</t>
  </si>
  <si>
    <t>05102002118</t>
  </si>
  <si>
    <t>МАХКЕТЫ, У.ХИЗИРОВА д.19</t>
  </si>
  <si>
    <t>05102002438</t>
  </si>
  <si>
    <t>МАХКЕТЫ, У.ХИЗИРОВА д.22</t>
  </si>
  <si>
    <t>05102002477</t>
  </si>
  <si>
    <t>МАХКЕТЫ, У.ХИЗИРОВА д.26</t>
  </si>
  <si>
    <t>05102002391</t>
  </si>
  <si>
    <t>МАХКЕТЫ, У.ХИЗИРОВА д.29</t>
  </si>
  <si>
    <t>05102002640</t>
  </si>
  <si>
    <t>МАХКЕТЫ, У.ХИЗИРОВА д.33</t>
  </si>
  <si>
    <t>05102002481</t>
  </si>
  <si>
    <t>МАХКЕТЫ, У.ХИЗИРОВА д.38</t>
  </si>
  <si>
    <t>05102002495</t>
  </si>
  <si>
    <t>МАХКЕТЫ, У.ХИЗИРОВА д.41</t>
  </si>
  <si>
    <t>05102002474</t>
  </si>
  <si>
    <t>МАХКЕТЫ, У.ХИЗИРОВА д.47А</t>
  </si>
  <si>
    <t>05102207647</t>
  </si>
  <si>
    <t>МАХКЕТЫ, У.ХИЗИРОВА д.51.</t>
  </si>
  <si>
    <t>05102002102</t>
  </si>
  <si>
    <t>МАХКЕТЫ, У.ХИЗИРОВА д.53</t>
  </si>
  <si>
    <t>05102002254</t>
  </si>
  <si>
    <t>МАХКЕТЫ, Х.К.ШАИПОВА д.12</t>
  </si>
  <si>
    <t>05102002253</t>
  </si>
  <si>
    <t>МАХКЕТЫ, Х.К.ШАИПОВА д.14</t>
  </si>
  <si>
    <t>05102002280</t>
  </si>
  <si>
    <t>МАХКЕТЫ, Х.К.ШАИПОВА д.21</t>
  </si>
  <si>
    <t>05102002286</t>
  </si>
  <si>
    <t>МАХКЕТЫ, Х.К.ШАИПОВА д.23</t>
  </si>
  <si>
    <t>05102002289</t>
  </si>
  <si>
    <t>МАХКЕТЫ, Х.К.ШАИПОВА д.26</t>
  </si>
  <si>
    <t>05102002257</t>
  </si>
  <si>
    <t>МАХКЕТЫ, Х.К.ШАИПОВА д.9</t>
  </si>
  <si>
    <t>05102002663</t>
  </si>
  <si>
    <t>МАХКЕТЫ, Х.К.ШАИПОВА д.Б/Н</t>
  </si>
  <si>
    <t>05102002670</t>
  </si>
  <si>
    <t>05100001061</t>
  </si>
  <si>
    <t>ДЫШНЕ-ВЕДЕНО, ШКОЛЬНАЯ УЛ. д.2</t>
  </si>
  <si>
    <t>05100000732</t>
  </si>
  <si>
    <t>ДЫШНЕ-ВЕДЕНО, ШКОЛЬНАЯ УЛ. д.20</t>
  </si>
  <si>
    <t>05100001072</t>
  </si>
  <si>
    <t>ДЫШНЕ-ВЕДЕНО, ШКОЛЬНАЯ УЛ. д.22</t>
  </si>
  <si>
    <t>05100001164</t>
  </si>
  <si>
    <t>ДЫШНЕ-ВЕДЕНО, ШКОЛЬНАЯ УЛ. д.25</t>
  </si>
  <si>
    <t>05100000775</t>
  </si>
  <si>
    <t>ДЫШНЕ-ВЕДЕНО, ШКОЛЬНАЯ УЛ. д.26</t>
  </si>
  <si>
    <t>05100000648</t>
  </si>
  <si>
    <t>ДЫШНЕ-ВЕДЕНО, ШКОЛЬНАЯ УЛ. д.28</t>
  </si>
  <si>
    <t>05100001087</t>
  </si>
  <si>
    <t>ДЫШНЕ-ВЕДЕНО, ШКОЛЬНАЯ УЛ. д.36</t>
  </si>
  <si>
    <t>05100001095</t>
  </si>
  <si>
    <t>ДЫШНЕ-ВЕДЕНО, ШКОЛЬНАЯ УЛ. д.42</t>
  </si>
  <si>
    <t>05100000842</t>
  </si>
  <si>
    <t>05100001112</t>
  </si>
  <si>
    <t>ДЫШНЕ-ВЕДЕНО, ШКОЛЬНАЯ УЛ. д.46</t>
  </si>
  <si>
    <t>05100000771</t>
  </si>
  <si>
    <t>05100001084</t>
  </si>
  <si>
    <t>ДЫШНЕ-ВЕДЕНО, ШКОЛЬНАЯ УЛ. д.47</t>
  </si>
  <si>
    <t>05100001086</t>
  </si>
  <si>
    <t>ДЫШНЕ-ВЕДЕНО, ШКОЛЬНАЯ УЛ. д.49</t>
  </si>
  <si>
    <t>05100001088</t>
  </si>
  <si>
    <t>ДЫШНЕ-ВЕДЕНО, ШКОЛЬНАЯ УЛ. д.53</t>
  </si>
  <si>
    <t>05100001159</t>
  </si>
  <si>
    <t>ДЫШНЕ-ВЕДЕНО, ШКОЛЬНАЯ УЛ. д.6</t>
  </si>
  <si>
    <t>05100001376</t>
  </si>
  <si>
    <t>ДЫШНЕ-ВЕДЕНО, ШКОЛЬНАЯ УЛ. д.60</t>
  </si>
  <si>
    <t>05100001096</t>
  </si>
  <si>
    <t>ДЫШНЕ-ВЕДЕНО, ШКОЛЬНАЯ УЛ. д.65</t>
  </si>
  <si>
    <t>05100001101</t>
  </si>
  <si>
    <t>ДЫШНЕ-ВЕДЕНО, ШКОЛЬНАЯ УЛ. д.69</t>
  </si>
  <si>
    <t>05100001106</t>
  </si>
  <si>
    <t>ДЫШНЕ-ВЕДЕНО, ШКОЛЬНАЯ УЛ. д.73</t>
  </si>
  <si>
    <t>05100001109</t>
  </si>
  <si>
    <t>ДЫШНЕ-ВЕДЕНО, ШКОЛЬНАЯ УЛ. д.77</t>
  </si>
  <si>
    <t>05100001057</t>
  </si>
  <si>
    <t>ДЫШНЕ-ВЕДЕНО, ШКОЛЬНАЯ УЛ. д.Б/Н</t>
  </si>
  <si>
    <t>05100001073</t>
  </si>
  <si>
    <t>05100001089</t>
  </si>
  <si>
    <t>05100001091</t>
  </si>
  <si>
    <t>05100001113</t>
  </si>
  <si>
    <t>05100001160</t>
  </si>
  <si>
    <t>05100001489</t>
  </si>
  <si>
    <t>05100203633</t>
  </si>
  <si>
    <t>ДЫШНЕ-ВЕДЕНО, ШКОЛЬНАЯ УЛ. д.Б\З\</t>
  </si>
  <si>
    <t>Веденский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</si>
</sst>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abSelected="1" zoomScaleNormal="100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47.710937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563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2.2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2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2115.92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1815.15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1463.04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1565.81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14</v>
      </c>
      <c r="D11" s="4">
        <v>1281.08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16</v>
      </c>
      <c r="C12" s="3" t="s">
        <v>17</v>
      </c>
      <c r="D12" s="4">
        <v>1952.1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18</v>
      </c>
      <c r="C13" s="2" t="s">
        <v>19</v>
      </c>
      <c r="D13" s="4">
        <v>1352.1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20</v>
      </c>
      <c r="C14" s="3" t="s">
        <v>21</v>
      </c>
      <c r="D14" s="4">
        <v>1117.07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22</v>
      </c>
      <c r="C15" s="3" t="s">
        <v>23</v>
      </c>
      <c r="D15" s="4">
        <v>2856.57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24</v>
      </c>
      <c r="C16" s="3" t="s">
        <v>25</v>
      </c>
      <c r="D16" s="4">
        <v>1728.14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26</v>
      </c>
      <c r="C17" s="3" t="s">
        <v>27</v>
      </c>
      <c r="D17" s="4">
        <v>1193.44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28</v>
      </c>
      <c r="C18" s="3" t="s">
        <v>29</v>
      </c>
      <c r="D18" s="4">
        <v>1706.84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30</v>
      </c>
      <c r="C19" s="3" t="s">
        <v>31</v>
      </c>
      <c r="D19" s="4">
        <v>3903.39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32</v>
      </c>
      <c r="C20" s="3" t="s">
        <v>33</v>
      </c>
      <c r="D20" s="4">
        <v>1493.05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34</v>
      </c>
      <c r="C21" s="3" t="s">
        <v>35</v>
      </c>
      <c r="D21" s="4">
        <v>1869.51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36</v>
      </c>
      <c r="C22" s="3" t="s">
        <v>37</v>
      </c>
      <c r="D22" s="4">
        <v>1615.22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38</v>
      </c>
      <c r="C23" s="2" t="s">
        <v>39</v>
      </c>
      <c r="D23" s="4">
        <v>1202.04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40</v>
      </c>
      <c r="C24" s="3" t="s">
        <v>41</v>
      </c>
      <c r="D24" s="4">
        <v>1154.76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42</v>
      </c>
      <c r="C25" s="3" t="s">
        <v>43</v>
      </c>
      <c r="D25" s="4">
        <v>1097.08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44</v>
      </c>
      <c r="C26" s="3" t="s">
        <v>45</v>
      </c>
      <c r="D26" s="4">
        <v>1283.42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46</v>
      </c>
      <c r="C27" s="3" t="s">
        <v>47</v>
      </c>
      <c r="D27" s="4">
        <v>1078.83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48</v>
      </c>
      <c r="C28" s="3" t="s">
        <v>49</v>
      </c>
      <c r="D28" s="4">
        <v>1737.49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50</v>
      </c>
      <c r="C29" s="3" t="s">
        <v>51</v>
      </c>
      <c r="D29" s="4">
        <v>1028.82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52</v>
      </c>
      <c r="C30" s="3" t="s">
        <v>53</v>
      </c>
      <c r="D30" s="4">
        <v>1351.05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54</v>
      </c>
      <c r="C31" s="3" t="s">
        <v>55</v>
      </c>
      <c r="D31" s="4">
        <v>1659.75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56</v>
      </c>
      <c r="C32" s="3" t="s">
        <v>57</v>
      </c>
      <c r="D32" s="4">
        <v>1232.24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58</v>
      </c>
      <c r="C33" s="2" t="s">
        <v>59</v>
      </c>
      <c r="D33" s="4">
        <v>2164.67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60</v>
      </c>
      <c r="C34" s="3" t="s">
        <v>61</v>
      </c>
      <c r="D34" s="4">
        <v>1126.67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62</v>
      </c>
      <c r="C35" s="3" t="s">
        <v>63</v>
      </c>
      <c r="D35" s="4">
        <v>1524.86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64</v>
      </c>
      <c r="C36" s="3" t="s">
        <v>65</v>
      </c>
      <c r="D36" s="4">
        <v>1244.32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66</v>
      </c>
      <c r="C37" s="3" t="s">
        <v>67</v>
      </c>
      <c r="D37" s="4">
        <v>1044.6099999999999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68</v>
      </c>
      <c r="C38" s="3" t="s">
        <v>69</v>
      </c>
      <c r="D38" s="4">
        <v>1328.11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70</v>
      </c>
      <c r="C39" s="3" t="s">
        <v>71</v>
      </c>
      <c r="D39" s="6">
        <v>1653.6</v>
      </c>
      <c r="E39" s="5">
        <v>43007</v>
      </c>
      <c r="F39" s="5">
        <v>43045</v>
      </c>
    </row>
    <row r="40" spans="1:6" ht="15.75" x14ac:dyDescent="0.25">
      <c r="A40" s="1">
        <v>34</v>
      </c>
      <c r="B40" s="2" t="s">
        <v>72</v>
      </c>
      <c r="C40" s="3" t="s">
        <v>73</v>
      </c>
      <c r="D40" s="6">
        <v>1004.3</v>
      </c>
      <c r="E40" s="5">
        <v>43007</v>
      </c>
      <c r="F40" s="5">
        <v>43045</v>
      </c>
    </row>
    <row r="41" spans="1:6" ht="15.75" x14ac:dyDescent="0.25">
      <c r="A41" s="1">
        <v>35</v>
      </c>
      <c r="B41" s="2" t="s">
        <v>74</v>
      </c>
      <c r="C41" s="3" t="s">
        <v>75</v>
      </c>
      <c r="D41" s="6">
        <v>2352.9899999999998</v>
      </c>
      <c r="E41" s="5">
        <v>43007</v>
      </c>
      <c r="F41" s="5">
        <v>43045</v>
      </c>
    </row>
    <row r="42" spans="1:6" ht="15.75" x14ac:dyDescent="0.25">
      <c r="A42" s="1">
        <v>36</v>
      </c>
      <c r="B42" s="2" t="s">
        <v>76</v>
      </c>
      <c r="C42" s="3" t="s">
        <v>77</v>
      </c>
      <c r="D42" s="6">
        <v>1627.34</v>
      </c>
      <c r="E42" s="5">
        <v>43007</v>
      </c>
      <c r="F42" s="5">
        <v>43045</v>
      </c>
    </row>
    <row r="43" spans="1:6" ht="15.75" x14ac:dyDescent="0.25">
      <c r="A43" s="1">
        <v>37</v>
      </c>
      <c r="B43" s="2" t="s">
        <v>78</v>
      </c>
      <c r="C43" s="3" t="s">
        <v>77</v>
      </c>
      <c r="D43" s="6">
        <v>1146.17</v>
      </c>
      <c r="E43" s="5">
        <v>43007</v>
      </c>
      <c r="F43" s="5">
        <v>43045</v>
      </c>
    </row>
    <row r="44" spans="1:6" ht="15.75" x14ac:dyDescent="0.25">
      <c r="A44" s="1">
        <v>38</v>
      </c>
      <c r="B44" s="2" t="s">
        <v>79</v>
      </c>
      <c r="C44" s="3" t="s">
        <v>80</v>
      </c>
      <c r="D44" s="6">
        <v>1099.1099999999999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81</v>
      </c>
      <c r="C45" s="2" t="s">
        <v>82</v>
      </c>
      <c r="D45" s="6">
        <v>1234.18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83</v>
      </c>
      <c r="C46" s="3" t="s">
        <v>84</v>
      </c>
      <c r="D46" s="6">
        <v>1460.53</v>
      </c>
      <c r="E46" s="5">
        <v>43007</v>
      </c>
      <c r="F46" s="5">
        <v>43045</v>
      </c>
    </row>
    <row r="47" spans="1:6" ht="15.75" x14ac:dyDescent="0.25">
      <c r="A47" s="1">
        <v>41</v>
      </c>
      <c r="B47" s="2" t="s">
        <v>85</v>
      </c>
      <c r="C47" s="3" t="s">
        <v>86</v>
      </c>
      <c r="D47" s="6">
        <v>1397.73</v>
      </c>
      <c r="E47" s="5">
        <v>43007</v>
      </c>
      <c r="F47" s="5">
        <v>43045</v>
      </c>
    </row>
    <row r="48" spans="1:6" ht="15.75" x14ac:dyDescent="0.25">
      <c r="A48" s="1">
        <v>42</v>
      </c>
      <c r="B48" s="2" t="s">
        <v>87</v>
      </c>
      <c r="C48" s="3" t="s">
        <v>88</v>
      </c>
      <c r="D48" s="6">
        <v>1029.3399999999999</v>
      </c>
      <c r="E48" s="5">
        <v>43007</v>
      </c>
      <c r="F48" s="5">
        <v>43045</v>
      </c>
    </row>
    <row r="49" spans="1:6" ht="15.75" x14ac:dyDescent="0.25">
      <c r="A49" s="1">
        <v>43</v>
      </c>
      <c r="B49" s="2" t="s">
        <v>89</v>
      </c>
      <c r="C49" s="3" t="s">
        <v>90</v>
      </c>
      <c r="D49" s="6">
        <v>1732.01</v>
      </c>
      <c r="E49" s="5">
        <v>43007</v>
      </c>
      <c r="F49" s="5">
        <v>43045</v>
      </c>
    </row>
    <row r="50" spans="1:6" ht="15.75" x14ac:dyDescent="0.25">
      <c r="A50" s="1">
        <v>44</v>
      </c>
      <c r="B50" s="2" t="s">
        <v>91</v>
      </c>
      <c r="C50" s="3" t="s">
        <v>90</v>
      </c>
      <c r="D50" s="6">
        <v>1185.24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92</v>
      </c>
      <c r="C51" s="3" t="s">
        <v>90</v>
      </c>
      <c r="D51" s="6">
        <v>1017.36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93</v>
      </c>
      <c r="C52" s="3" t="s">
        <v>90</v>
      </c>
      <c r="D52" s="6">
        <v>1536.45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94</v>
      </c>
      <c r="C53" s="3" t="s">
        <v>95</v>
      </c>
      <c r="D53" s="6">
        <v>1620.07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96</v>
      </c>
      <c r="C54" s="3" t="s">
        <v>97</v>
      </c>
      <c r="D54" s="6">
        <v>1804.94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98</v>
      </c>
      <c r="C55" s="2" t="s">
        <v>99</v>
      </c>
      <c r="D55" s="6">
        <v>1225.33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100</v>
      </c>
      <c r="C56" s="3" t="s">
        <v>101</v>
      </c>
      <c r="D56" s="6">
        <v>1311.47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102</v>
      </c>
      <c r="C57" s="3" t="s">
        <v>103</v>
      </c>
      <c r="D57" s="6">
        <v>1287.3399999999999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104</v>
      </c>
      <c r="C58" s="3" t="s">
        <v>105</v>
      </c>
      <c r="D58" s="6">
        <v>1788.2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106</v>
      </c>
      <c r="C59" s="3" t="s">
        <v>107</v>
      </c>
      <c r="D59" s="6">
        <v>1900.05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108</v>
      </c>
      <c r="C60" s="3" t="s">
        <v>109</v>
      </c>
      <c r="D60" s="6">
        <v>1542.49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110</v>
      </c>
      <c r="C61" s="3" t="s">
        <v>111</v>
      </c>
      <c r="D61" s="6">
        <v>1669.12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112</v>
      </c>
      <c r="C62" s="3" t="s">
        <v>113</v>
      </c>
      <c r="D62" s="6">
        <v>1786.61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114</v>
      </c>
      <c r="C63" s="3" t="s">
        <v>115</v>
      </c>
      <c r="D63" s="6">
        <v>1638.91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116</v>
      </c>
      <c r="C64" s="3" t="s">
        <v>115</v>
      </c>
      <c r="D64" s="6">
        <v>1226.1500000000001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117</v>
      </c>
      <c r="C65" s="2" t="s">
        <v>115</v>
      </c>
      <c r="D65" s="6">
        <v>1626.36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118</v>
      </c>
      <c r="C66" s="3" t="s">
        <v>115</v>
      </c>
      <c r="D66" s="6">
        <v>1332.28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119</v>
      </c>
      <c r="C67" s="3" t="s">
        <v>120</v>
      </c>
      <c r="D67" s="6">
        <v>2180.65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121</v>
      </c>
      <c r="C68" s="3" t="s">
        <v>120</v>
      </c>
      <c r="D68" s="6">
        <v>1145.52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122</v>
      </c>
      <c r="C69" s="3" t="s">
        <v>120</v>
      </c>
      <c r="D69" s="6">
        <v>1163.8399999999999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123</v>
      </c>
      <c r="C70" s="3" t="s">
        <v>120</v>
      </c>
      <c r="D70" s="6">
        <v>1428.53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124</v>
      </c>
      <c r="C71" s="3" t="s">
        <v>120</v>
      </c>
      <c r="D71" s="6">
        <v>1236.8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125</v>
      </c>
      <c r="C72" s="3" t="s">
        <v>120</v>
      </c>
      <c r="D72" s="6">
        <v>1230.51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126</v>
      </c>
      <c r="C73" s="2" t="s">
        <v>120</v>
      </c>
      <c r="D73" s="6">
        <v>1017.69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127</v>
      </c>
      <c r="C74" s="3" t="s">
        <v>120</v>
      </c>
      <c r="D74" s="6">
        <v>1744.74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128</v>
      </c>
      <c r="C75" s="3" t="s">
        <v>120</v>
      </c>
      <c r="D75" s="6">
        <v>1322.44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129</v>
      </c>
      <c r="C76" s="3" t="s">
        <v>120</v>
      </c>
      <c r="D76" s="6">
        <v>1000.3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130</v>
      </c>
      <c r="C77" s="3" t="s">
        <v>120</v>
      </c>
      <c r="D77" s="6">
        <v>1407.64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131</v>
      </c>
      <c r="C78" s="3" t="s">
        <v>120</v>
      </c>
      <c r="D78" s="6">
        <v>1750.66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132</v>
      </c>
      <c r="C79" s="3" t="s">
        <v>120</v>
      </c>
      <c r="D79" s="6">
        <v>1265.49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133</v>
      </c>
      <c r="C80" s="3" t="s">
        <v>134</v>
      </c>
      <c r="D80" s="6">
        <v>1743.7</v>
      </c>
      <c r="E80" s="5">
        <v>43007</v>
      </c>
      <c r="F80" s="5">
        <v>43048</v>
      </c>
    </row>
    <row r="81" spans="1:6" ht="15.75" x14ac:dyDescent="0.25">
      <c r="A81" s="1">
        <v>75</v>
      </c>
      <c r="B81" s="2" t="s">
        <v>135</v>
      </c>
      <c r="C81" s="3" t="s">
        <v>136</v>
      </c>
      <c r="D81" s="6">
        <v>1376.03</v>
      </c>
      <c r="E81" s="5">
        <v>43007</v>
      </c>
      <c r="F81" s="5">
        <v>43048</v>
      </c>
    </row>
    <row r="82" spans="1:6" ht="15.75" x14ac:dyDescent="0.25">
      <c r="A82" s="1">
        <v>76</v>
      </c>
      <c r="B82" s="2" t="s">
        <v>137</v>
      </c>
      <c r="C82" s="3" t="s">
        <v>138</v>
      </c>
      <c r="D82" s="6">
        <v>1766.64</v>
      </c>
      <c r="E82" s="5">
        <v>43007</v>
      </c>
      <c r="F82" s="5">
        <v>43048</v>
      </c>
    </row>
    <row r="83" spans="1:6" ht="15.75" x14ac:dyDescent="0.25">
      <c r="A83" s="1">
        <v>77</v>
      </c>
      <c r="B83" s="2" t="s">
        <v>139</v>
      </c>
      <c r="C83" s="3" t="s">
        <v>140</v>
      </c>
      <c r="D83" s="6">
        <v>1674.29</v>
      </c>
      <c r="E83" s="5">
        <v>43007</v>
      </c>
      <c r="F83" s="5">
        <v>43048</v>
      </c>
    </row>
    <row r="84" spans="1:6" ht="15.75" x14ac:dyDescent="0.25">
      <c r="A84" s="1">
        <v>78</v>
      </c>
      <c r="B84" s="2" t="s">
        <v>141</v>
      </c>
      <c r="C84" s="3" t="s">
        <v>142</v>
      </c>
      <c r="D84" s="6">
        <v>1087.05</v>
      </c>
      <c r="E84" s="5">
        <v>43007</v>
      </c>
      <c r="F84" s="5">
        <v>43048</v>
      </c>
    </row>
    <row r="85" spans="1:6" ht="15.75" x14ac:dyDescent="0.25">
      <c r="A85" s="1">
        <v>79</v>
      </c>
      <c r="B85" s="2" t="s">
        <v>143</v>
      </c>
      <c r="C85" s="3" t="s">
        <v>144</v>
      </c>
      <c r="D85" s="6">
        <v>1644.86</v>
      </c>
      <c r="E85" s="5">
        <v>43007</v>
      </c>
      <c r="F85" s="5">
        <v>43048</v>
      </c>
    </row>
    <row r="86" spans="1:6" ht="15.75" x14ac:dyDescent="0.25">
      <c r="A86" s="1">
        <v>80</v>
      </c>
      <c r="B86" s="2" t="s">
        <v>145</v>
      </c>
      <c r="C86" s="2" t="s">
        <v>146</v>
      </c>
      <c r="D86" s="6">
        <v>2182.11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147</v>
      </c>
      <c r="C87" s="3" t="s">
        <v>148</v>
      </c>
      <c r="D87" s="6">
        <v>1043.6600000000001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149</v>
      </c>
      <c r="C88" s="3" t="s">
        <v>150</v>
      </c>
      <c r="D88" s="6">
        <v>1228.43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151</v>
      </c>
      <c r="C89" s="3" t="s">
        <v>150</v>
      </c>
      <c r="D89" s="6">
        <v>1107.79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152</v>
      </c>
      <c r="C90" s="3" t="s">
        <v>150</v>
      </c>
      <c r="D90" s="6">
        <v>2184.83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153</v>
      </c>
      <c r="C91" s="3" t="s">
        <v>150</v>
      </c>
      <c r="D91" s="6">
        <v>3675.66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154</v>
      </c>
      <c r="C92" s="3" t="s">
        <v>155</v>
      </c>
      <c r="D92" s="6">
        <v>1396.11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156</v>
      </c>
      <c r="C93" s="3" t="s">
        <v>157</v>
      </c>
      <c r="D93" s="6">
        <v>1625.17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158</v>
      </c>
      <c r="C94" s="3" t="s">
        <v>159</v>
      </c>
      <c r="D94" s="6">
        <v>1708.23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160</v>
      </c>
      <c r="C95" s="3" t="s">
        <v>161</v>
      </c>
      <c r="D95" s="6">
        <v>1395.04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162</v>
      </c>
      <c r="C96" s="2" t="s">
        <v>163</v>
      </c>
      <c r="D96" s="6">
        <v>1127.8599999999999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164</v>
      </c>
      <c r="C97" s="3" t="s">
        <v>165</v>
      </c>
      <c r="D97" s="6">
        <v>2318.66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166</v>
      </c>
      <c r="C98" s="3" t="s">
        <v>167</v>
      </c>
      <c r="D98" s="6">
        <v>1596.07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168</v>
      </c>
      <c r="C99" s="3" t="s">
        <v>169</v>
      </c>
      <c r="D99" s="6">
        <v>2088.59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170</v>
      </c>
      <c r="C100" s="3" t="s">
        <v>171</v>
      </c>
      <c r="D100" s="6">
        <v>1630.89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172</v>
      </c>
      <c r="C101" s="3" t="s">
        <v>173</v>
      </c>
      <c r="D101" s="6">
        <v>1938.28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174</v>
      </c>
      <c r="C102" s="3" t="s">
        <v>175</v>
      </c>
      <c r="D102" s="6">
        <v>1002.39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176</v>
      </c>
      <c r="C103" s="3" t="s">
        <v>177</v>
      </c>
      <c r="D103" s="6">
        <v>1180.47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178</v>
      </c>
      <c r="C104" s="3" t="s">
        <v>179</v>
      </c>
      <c r="D104" s="6">
        <v>1966.45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180</v>
      </c>
      <c r="C105" s="3" t="s">
        <v>181</v>
      </c>
      <c r="D105" s="6">
        <v>1005.85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182</v>
      </c>
      <c r="C106" s="2" t="s">
        <v>183</v>
      </c>
      <c r="D106" s="6">
        <v>1081.8900000000001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184</v>
      </c>
      <c r="C107" s="3" t="s">
        <v>185</v>
      </c>
      <c r="D107" s="6">
        <v>1636.22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186</v>
      </c>
      <c r="C108" s="3" t="s">
        <v>187</v>
      </c>
      <c r="D108" s="6">
        <v>1110.51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188</v>
      </c>
      <c r="C109" s="3" t="s">
        <v>189</v>
      </c>
      <c r="D109" s="6">
        <v>1688.92</v>
      </c>
      <c r="E109" s="5">
        <v>43007</v>
      </c>
      <c r="F109" s="5">
        <v>43052</v>
      </c>
    </row>
    <row r="110" spans="1:6" ht="15.75" x14ac:dyDescent="0.25">
      <c r="A110" s="1">
        <v>104</v>
      </c>
      <c r="B110" s="2" t="s">
        <v>190</v>
      </c>
      <c r="C110" s="3" t="s">
        <v>191</v>
      </c>
      <c r="D110" s="6">
        <v>1078.79</v>
      </c>
      <c r="E110" s="5">
        <v>43007</v>
      </c>
      <c r="F110" s="5">
        <v>43052</v>
      </c>
    </row>
    <row r="111" spans="1:6" ht="15.75" x14ac:dyDescent="0.25">
      <c r="A111" s="1">
        <v>105</v>
      </c>
      <c r="B111" s="2" t="s">
        <v>192</v>
      </c>
      <c r="C111" s="3" t="s">
        <v>191</v>
      </c>
      <c r="D111" s="6">
        <v>1685.56</v>
      </c>
      <c r="E111" s="5">
        <v>43007</v>
      </c>
      <c r="F111" s="5">
        <v>43052</v>
      </c>
    </row>
    <row r="112" spans="1:6" ht="15.75" x14ac:dyDescent="0.25">
      <c r="A112" s="1">
        <v>106</v>
      </c>
      <c r="B112" s="2" t="s">
        <v>193</v>
      </c>
      <c r="C112" s="3" t="s">
        <v>194</v>
      </c>
      <c r="D112" s="6">
        <v>1992.84</v>
      </c>
      <c r="E112" s="5">
        <v>43007</v>
      </c>
      <c r="F112" s="5">
        <v>43052</v>
      </c>
    </row>
    <row r="113" spans="1:6" ht="15.75" x14ac:dyDescent="0.25">
      <c r="A113" s="1">
        <v>107</v>
      </c>
      <c r="B113" s="2" t="s">
        <v>195</v>
      </c>
      <c r="C113" s="3" t="s">
        <v>196</v>
      </c>
      <c r="D113" s="6">
        <v>1810.35</v>
      </c>
      <c r="E113" s="5">
        <v>43007</v>
      </c>
      <c r="F113" s="5">
        <v>43052</v>
      </c>
    </row>
    <row r="114" spans="1:6" ht="15.75" x14ac:dyDescent="0.25">
      <c r="A114" s="1">
        <v>108</v>
      </c>
      <c r="B114" s="2" t="s">
        <v>197</v>
      </c>
      <c r="C114" s="3" t="s">
        <v>198</v>
      </c>
      <c r="D114" s="6">
        <v>1458.86</v>
      </c>
      <c r="E114" s="5">
        <v>43007</v>
      </c>
      <c r="F114" s="5">
        <v>43052</v>
      </c>
    </row>
    <row r="115" spans="1:6" ht="15.75" x14ac:dyDescent="0.25">
      <c r="A115" s="1">
        <v>109</v>
      </c>
      <c r="B115" s="2" t="s">
        <v>199</v>
      </c>
      <c r="C115" s="2" t="s">
        <v>200</v>
      </c>
      <c r="D115" s="6">
        <v>1107.27</v>
      </c>
      <c r="E115" s="5">
        <v>43007</v>
      </c>
      <c r="F115" s="5">
        <v>43052</v>
      </c>
    </row>
    <row r="116" spans="1:6" ht="15.75" x14ac:dyDescent="0.25">
      <c r="A116" s="1">
        <v>110</v>
      </c>
      <c r="B116" s="2" t="s">
        <v>201</v>
      </c>
      <c r="C116" s="3" t="s">
        <v>202</v>
      </c>
      <c r="D116" s="6">
        <v>2444.96</v>
      </c>
      <c r="E116" s="5">
        <v>43007</v>
      </c>
      <c r="F116" s="5">
        <v>43052</v>
      </c>
    </row>
    <row r="117" spans="1:6" ht="15.75" x14ac:dyDescent="0.25">
      <c r="A117" s="1">
        <v>111</v>
      </c>
      <c r="B117" s="2" t="s">
        <v>203</v>
      </c>
      <c r="C117" s="3" t="s">
        <v>204</v>
      </c>
      <c r="D117" s="6">
        <v>1190.01</v>
      </c>
      <c r="E117" s="5">
        <v>43007</v>
      </c>
      <c r="F117" s="5">
        <v>43052</v>
      </c>
    </row>
    <row r="118" spans="1:6" ht="15.75" x14ac:dyDescent="0.25">
      <c r="A118" s="1">
        <v>112</v>
      </c>
      <c r="B118" s="2" t="s">
        <v>205</v>
      </c>
      <c r="C118" s="3" t="s">
        <v>206</v>
      </c>
      <c r="D118" s="6">
        <v>1106.77</v>
      </c>
      <c r="E118" s="5">
        <v>43007</v>
      </c>
      <c r="F118" s="5">
        <v>43052</v>
      </c>
    </row>
    <row r="119" spans="1:6" ht="15.75" x14ac:dyDescent="0.25">
      <c r="A119" s="1">
        <v>113</v>
      </c>
      <c r="B119" s="2" t="s">
        <v>207</v>
      </c>
      <c r="C119" s="3" t="s">
        <v>208</v>
      </c>
      <c r="D119" s="6">
        <v>1438.41</v>
      </c>
      <c r="E119" s="5">
        <v>43007</v>
      </c>
      <c r="F119" s="5">
        <v>43052</v>
      </c>
    </row>
    <row r="120" spans="1:6" ht="15.75" x14ac:dyDescent="0.25">
      <c r="A120" s="1">
        <v>114</v>
      </c>
      <c r="B120" s="2" t="s">
        <v>209</v>
      </c>
      <c r="C120" s="3" t="s">
        <v>210</v>
      </c>
      <c r="D120" s="6">
        <v>1874.24</v>
      </c>
      <c r="E120" s="5">
        <v>43007</v>
      </c>
      <c r="F120" s="5">
        <v>43052</v>
      </c>
    </row>
    <row r="121" spans="1:6" ht="15.75" x14ac:dyDescent="0.25">
      <c r="A121" s="1">
        <v>115</v>
      </c>
      <c r="B121" s="2" t="s">
        <v>211</v>
      </c>
      <c r="C121" s="3" t="s">
        <v>212</v>
      </c>
      <c r="D121" s="6">
        <v>1906.4</v>
      </c>
      <c r="E121" s="5">
        <v>43007</v>
      </c>
      <c r="F121" s="5">
        <v>43052</v>
      </c>
    </row>
    <row r="122" spans="1:6" ht="15.75" x14ac:dyDescent="0.25">
      <c r="A122" s="1">
        <v>116</v>
      </c>
      <c r="B122" s="2" t="s">
        <v>213</v>
      </c>
      <c r="C122" s="3" t="s">
        <v>214</v>
      </c>
      <c r="D122" s="6">
        <v>1127.17</v>
      </c>
      <c r="E122" s="5">
        <v>43007</v>
      </c>
      <c r="F122" s="5">
        <v>43052</v>
      </c>
    </row>
    <row r="123" spans="1:6" ht="15.75" x14ac:dyDescent="0.25">
      <c r="A123" s="1">
        <v>117</v>
      </c>
      <c r="B123" s="2" t="s">
        <v>215</v>
      </c>
      <c r="C123" s="3" t="s">
        <v>216</v>
      </c>
      <c r="D123" s="6">
        <v>2424.23</v>
      </c>
      <c r="E123" s="5">
        <v>43007</v>
      </c>
      <c r="F123" s="5">
        <v>43052</v>
      </c>
    </row>
    <row r="124" spans="1:6" ht="15.75" x14ac:dyDescent="0.25">
      <c r="A124" s="1">
        <v>118</v>
      </c>
      <c r="B124" s="2" t="s">
        <v>217</v>
      </c>
      <c r="C124" s="3" t="s">
        <v>218</v>
      </c>
      <c r="D124" s="6">
        <v>1010.88</v>
      </c>
      <c r="E124" s="5">
        <v>43007</v>
      </c>
      <c r="F124" s="5">
        <v>43052</v>
      </c>
    </row>
    <row r="125" spans="1:6" ht="15.75" x14ac:dyDescent="0.25">
      <c r="A125" s="1">
        <v>119</v>
      </c>
      <c r="B125" s="2" t="s">
        <v>219</v>
      </c>
      <c r="C125" s="2" t="s">
        <v>220</v>
      </c>
      <c r="D125" s="6">
        <v>1240.68</v>
      </c>
      <c r="E125" s="5">
        <v>43007</v>
      </c>
      <c r="F125" s="5">
        <v>43052</v>
      </c>
    </row>
    <row r="126" spans="1:6" ht="15.75" x14ac:dyDescent="0.25">
      <c r="A126" s="1">
        <v>120</v>
      </c>
      <c r="B126" s="2" t="s">
        <v>221</v>
      </c>
      <c r="C126" s="3" t="s">
        <v>222</v>
      </c>
      <c r="D126" s="6">
        <v>2059.23</v>
      </c>
      <c r="E126" s="5">
        <v>43007</v>
      </c>
      <c r="F126" s="5">
        <v>43052</v>
      </c>
    </row>
    <row r="127" spans="1:6" ht="15.75" x14ac:dyDescent="0.25">
      <c r="A127" s="1">
        <v>121</v>
      </c>
      <c r="B127" s="2" t="s">
        <v>223</v>
      </c>
      <c r="C127" s="3" t="s">
        <v>224</v>
      </c>
      <c r="D127" s="6">
        <v>1408.47</v>
      </c>
      <c r="E127" s="5">
        <v>43007</v>
      </c>
      <c r="F127" s="5">
        <v>43052</v>
      </c>
    </row>
    <row r="128" spans="1:6" ht="15.75" x14ac:dyDescent="0.25">
      <c r="A128" s="1">
        <v>122</v>
      </c>
      <c r="B128" s="2" t="s">
        <v>225</v>
      </c>
      <c r="C128" s="3" t="s">
        <v>226</v>
      </c>
      <c r="D128" s="6">
        <v>1271.94</v>
      </c>
      <c r="E128" s="5">
        <v>43007</v>
      </c>
      <c r="F128" s="5">
        <v>43052</v>
      </c>
    </row>
    <row r="129" spans="1:6" ht="15.75" x14ac:dyDescent="0.25">
      <c r="A129" s="1">
        <v>123</v>
      </c>
      <c r="B129" s="2" t="s">
        <v>227</v>
      </c>
      <c r="C129" s="3" t="s">
        <v>228</v>
      </c>
      <c r="D129" s="6">
        <v>1771.84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229</v>
      </c>
      <c r="C130" s="3" t="s">
        <v>228</v>
      </c>
      <c r="D130" s="6">
        <v>1710.42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230</v>
      </c>
      <c r="C131" s="3" t="s">
        <v>228</v>
      </c>
      <c r="D131" s="6">
        <v>1802.79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231</v>
      </c>
      <c r="C132" s="3" t="s">
        <v>228</v>
      </c>
      <c r="D132" s="6">
        <v>1057.99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232</v>
      </c>
      <c r="C133" s="3" t="s">
        <v>233</v>
      </c>
      <c r="D133" s="6">
        <v>1896.42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234</v>
      </c>
      <c r="C134" s="3" t="s">
        <v>235</v>
      </c>
      <c r="D134" s="6">
        <v>1388.4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236</v>
      </c>
      <c r="C135" s="2" t="s">
        <v>235</v>
      </c>
      <c r="D135" s="6">
        <v>1587.34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237</v>
      </c>
      <c r="C136" s="3" t="s">
        <v>238</v>
      </c>
      <c r="D136" s="6">
        <v>1109.33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239</v>
      </c>
      <c r="C137" s="3" t="s">
        <v>240</v>
      </c>
      <c r="D137" s="6">
        <v>1636.53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241</v>
      </c>
      <c r="C138" s="3" t="s">
        <v>242</v>
      </c>
      <c r="D138" s="6">
        <v>2551.7399999999998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243</v>
      </c>
      <c r="C139" s="3" t="s">
        <v>244</v>
      </c>
      <c r="D139" s="6">
        <v>1814.58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245</v>
      </c>
      <c r="C140" s="3" t="s">
        <v>246</v>
      </c>
      <c r="D140" s="6">
        <v>1053.73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247</v>
      </c>
      <c r="C141" s="3" t="s">
        <v>248</v>
      </c>
      <c r="D141" s="6">
        <v>1143.0899999999999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249</v>
      </c>
      <c r="C142" s="3" t="s">
        <v>250</v>
      </c>
      <c r="D142" s="6">
        <v>1867.84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251</v>
      </c>
      <c r="C143" s="2" t="s">
        <v>252</v>
      </c>
      <c r="D143" s="6">
        <v>2048.35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253</v>
      </c>
      <c r="C144" s="3" t="s">
        <v>252</v>
      </c>
      <c r="D144" s="6">
        <v>1766.67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254</v>
      </c>
      <c r="C145" s="3" t="s">
        <v>255</v>
      </c>
      <c r="D145" s="6">
        <v>1831.14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256</v>
      </c>
      <c r="C146" s="3" t="s">
        <v>257</v>
      </c>
      <c r="D146" s="6">
        <v>4192.74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258</v>
      </c>
      <c r="C147" s="3" t="s">
        <v>259</v>
      </c>
      <c r="D147" s="6">
        <v>1442.82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260</v>
      </c>
      <c r="C148" s="3" t="s">
        <v>261</v>
      </c>
      <c r="D148" s="6">
        <v>1211.01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262</v>
      </c>
      <c r="C149" s="3" t="s">
        <v>263</v>
      </c>
      <c r="D149" s="6">
        <v>1739.68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264</v>
      </c>
      <c r="C150" s="3" t="s">
        <v>263</v>
      </c>
      <c r="D150" s="6">
        <v>1767.56</v>
      </c>
      <c r="E150" s="5">
        <v>43007</v>
      </c>
      <c r="F150" s="5">
        <v>43052</v>
      </c>
    </row>
    <row r="151" spans="1:6" ht="15.75" x14ac:dyDescent="0.25">
      <c r="A151" s="1">
        <v>145</v>
      </c>
      <c r="B151" s="2" t="s">
        <v>265</v>
      </c>
      <c r="C151" s="2" t="s">
        <v>263</v>
      </c>
      <c r="D151" s="6">
        <v>1512.83</v>
      </c>
      <c r="E151" s="5">
        <v>43007</v>
      </c>
      <c r="F151" s="5">
        <v>43052</v>
      </c>
    </row>
    <row r="152" spans="1:6" ht="15.75" x14ac:dyDescent="0.25">
      <c r="A152" s="1">
        <v>146</v>
      </c>
      <c r="B152" s="2" t="s">
        <v>266</v>
      </c>
      <c r="C152" s="3" t="s">
        <v>263</v>
      </c>
      <c r="D152" s="6">
        <v>1981.65</v>
      </c>
      <c r="E152" s="5">
        <v>43007</v>
      </c>
      <c r="F152" s="5">
        <v>43052</v>
      </c>
    </row>
    <row r="153" spans="1:6" ht="15.75" x14ac:dyDescent="0.25">
      <c r="A153" s="1">
        <v>147</v>
      </c>
      <c r="B153" s="2" t="s">
        <v>267</v>
      </c>
      <c r="C153" s="3" t="s">
        <v>263</v>
      </c>
      <c r="D153" s="6">
        <v>1700.08</v>
      </c>
      <c r="E153" s="5">
        <v>43007</v>
      </c>
      <c r="F153" s="5">
        <v>43052</v>
      </c>
    </row>
    <row r="154" spans="1:6" ht="15.75" x14ac:dyDescent="0.25">
      <c r="A154" s="1">
        <v>148</v>
      </c>
      <c r="B154" s="2" t="s">
        <v>268</v>
      </c>
      <c r="C154" s="3" t="s">
        <v>269</v>
      </c>
      <c r="D154" s="6">
        <v>1344.56</v>
      </c>
      <c r="E154" s="5">
        <v>43007</v>
      </c>
      <c r="F154" s="5">
        <v>43052</v>
      </c>
    </row>
    <row r="155" spans="1:6" ht="15.75" x14ac:dyDescent="0.25">
      <c r="A155" s="1">
        <v>149</v>
      </c>
      <c r="B155" s="2" t="s">
        <v>270</v>
      </c>
      <c r="C155" s="3" t="s">
        <v>271</v>
      </c>
      <c r="D155" s="6">
        <v>1123.1400000000001</v>
      </c>
      <c r="E155" s="5">
        <v>43007</v>
      </c>
      <c r="F155" s="5">
        <v>43055</v>
      </c>
    </row>
    <row r="156" spans="1:6" ht="15.75" x14ac:dyDescent="0.25">
      <c r="A156" s="1">
        <v>150</v>
      </c>
      <c r="B156" s="2" t="s">
        <v>272</v>
      </c>
      <c r="C156" s="3" t="s">
        <v>273</v>
      </c>
      <c r="D156" s="6">
        <v>1307.47</v>
      </c>
      <c r="E156" s="5">
        <v>43007</v>
      </c>
      <c r="F156" s="5">
        <v>43055</v>
      </c>
    </row>
    <row r="157" spans="1:6" ht="15.75" x14ac:dyDescent="0.25">
      <c r="A157" s="1">
        <v>151</v>
      </c>
      <c r="B157" s="2" t="s">
        <v>274</v>
      </c>
      <c r="C157" s="3" t="s">
        <v>275</v>
      </c>
      <c r="D157" s="6">
        <v>1007.58</v>
      </c>
      <c r="E157" s="5">
        <v>43007</v>
      </c>
      <c r="F157" s="5">
        <v>43055</v>
      </c>
    </row>
    <row r="158" spans="1:6" ht="15.75" x14ac:dyDescent="0.25">
      <c r="A158" s="1">
        <v>152</v>
      </c>
      <c r="B158" s="2" t="s">
        <v>276</v>
      </c>
      <c r="C158" s="3" t="s">
        <v>277</v>
      </c>
      <c r="D158" s="6">
        <v>2302.52</v>
      </c>
      <c r="E158" s="5">
        <v>43007</v>
      </c>
      <c r="F158" s="5">
        <v>43055</v>
      </c>
    </row>
    <row r="159" spans="1:6" ht="15.75" x14ac:dyDescent="0.25">
      <c r="A159" s="1">
        <v>153</v>
      </c>
      <c r="B159" s="2" t="s">
        <v>278</v>
      </c>
      <c r="C159" s="3" t="s">
        <v>279</v>
      </c>
      <c r="D159" s="6">
        <v>1006.98</v>
      </c>
      <c r="E159" s="5">
        <v>43007</v>
      </c>
      <c r="F159" s="5">
        <v>43055</v>
      </c>
    </row>
    <row r="160" spans="1:6" ht="15.75" x14ac:dyDescent="0.25">
      <c r="A160" s="1">
        <v>154</v>
      </c>
      <c r="B160" s="2" t="s">
        <v>280</v>
      </c>
      <c r="C160" s="3" t="s">
        <v>281</v>
      </c>
      <c r="D160" s="6">
        <v>1979.53</v>
      </c>
      <c r="E160" s="5">
        <v>43007</v>
      </c>
      <c r="F160" s="5">
        <v>43055</v>
      </c>
    </row>
    <row r="161" spans="1:6" ht="15.75" x14ac:dyDescent="0.25">
      <c r="A161" s="1">
        <v>155</v>
      </c>
      <c r="B161" s="2" t="s">
        <v>282</v>
      </c>
      <c r="C161" s="2" t="s">
        <v>283</v>
      </c>
      <c r="D161" s="6">
        <v>1664.06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284</v>
      </c>
      <c r="C162" s="3" t="s">
        <v>285</v>
      </c>
      <c r="D162" s="6">
        <v>1364.78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286</v>
      </c>
      <c r="C163" s="3" t="s">
        <v>287</v>
      </c>
      <c r="D163" s="6">
        <v>1235.3800000000001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288</v>
      </c>
      <c r="C164" s="3" t="s">
        <v>289</v>
      </c>
      <c r="D164" s="6">
        <v>1587.17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290</v>
      </c>
      <c r="C165" s="3" t="s">
        <v>291</v>
      </c>
      <c r="D165" s="6">
        <v>1496.71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292</v>
      </c>
      <c r="C166" s="3" t="s">
        <v>293</v>
      </c>
      <c r="D166" s="6">
        <v>1794.12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294</v>
      </c>
      <c r="C167" s="3" t="s">
        <v>295</v>
      </c>
      <c r="D167" s="6">
        <v>2257.46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296</v>
      </c>
      <c r="C168" s="3" t="s">
        <v>297</v>
      </c>
      <c r="D168" s="6">
        <v>1012.49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298</v>
      </c>
      <c r="C169" s="3" t="s">
        <v>299</v>
      </c>
      <c r="D169" s="6">
        <v>1180.8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300</v>
      </c>
      <c r="C170" s="3" t="s">
        <v>301</v>
      </c>
      <c r="D170" s="6">
        <v>1417.11</v>
      </c>
      <c r="E170" s="5">
        <v>43007</v>
      </c>
      <c r="F170" s="5">
        <v>43055</v>
      </c>
    </row>
    <row r="171" spans="1:6" ht="15.75" x14ac:dyDescent="0.25">
      <c r="A171" s="1">
        <v>165</v>
      </c>
      <c r="B171" s="2" t="s">
        <v>302</v>
      </c>
      <c r="C171" s="2" t="s">
        <v>303</v>
      </c>
      <c r="D171" s="6">
        <v>1265.8800000000001</v>
      </c>
      <c r="E171" s="5">
        <v>43007</v>
      </c>
      <c r="F171" s="5">
        <v>43055</v>
      </c>
    </row>
    <row r="172" spans="1:6" ht="15.75" x14ac:dyDescent="0.25">
      <c r="A172" s="1">
        <v>166</v>
      </c>
      <c r="B172" s="2" t="s">
        <v>304</v>
      </c>
      <c r="C172" s="3" t="s">
        <v>305</v>
      </c>
      <c r="D172" s="6">
        <v>1509.11</v>
      </c>
      <c r="E172" s="5">
        <v>43007</v>
      </c>
      <c r="F172" s="5">
        <v>43055</v>
      </c>
    </row>
    <row r="173" spans="1:6" ht="15.75" x14ac:dyDescent="0.25">
      <c r="A173" s="1">
        <v>167</v>
      </c>
      <c r="B173" s="2" t="s">
        <v>306</v>
      </c>
      <c r="C173" s="3" t="s">
        <v>307</v>
      </c>
      <c r="D173" s="6">
        <v>1793.67</v>
      </c>
      <c r="E173" s="5">
        <v>43007</v>
      </c>
      <c r="F173" s="5">
        <v>43055</v>
      </c>
    </row>
    <row r="174" spans="1:6" ht="15.75" x14ac:dyDescent="0.25">
      <c r="A174" s="1">
        <v>168</v>
      </c>
      <c r="B174" s="2" t="s">
        <v>308</v>
      </c>
      <c r="C174" s="3" t="s">
        <v>309</v>
      </c>
      <c r="D174" s="6">
        <v>1415.67</v>
      </c>
      <c r="E174" s="5">
        <v>43007</v>
      </c>
      <c r="F174" s="5">
        <v>43055</v>
      </c>
    </row>
    <row r="175" spans="1:6" ht="15.75" x14ac:dyDescent="0.25">
      <c r="A175" s="1">
        <v>169</v>
      </c>
      <c r="B175" s="2" t="s">
        <v>310</v>
      </c>
      <c r="C175" s="3" t="s">
        <v>311</v>
      </c>
      <c r="D175" s="6">
        <v>1353.11</v>
      </c>
      <c r="E175" s="5">
        <v>43007</v>
      </c>
      <c r="F175" s="5">
        <v>43055</v>
      </c>
    </row>
    <row r="176" spans="1:6" ht="15.75" x14ac:dyDescent="0.25">
      <c r="A176" s="1">
        <v>170</v>
      </c>
      <c r="B176" s="2" t="s">
        <v>312</v>
      </c>
      <c r="C176" s="3" t="s">
        <v>311</v>
      </c>
      <c r="D176" s="6">
        <v>1612.21</v>
      </c>
      <c r="E176" s="5">
        <v>43007</v>
      </c>
      <c r="F176" s="5">
        <v>43055</v>
      </c>
    </row>
    <row r="177" spans="1:6" ht="15.75" x14ac:dyDescent="0.25">
      <c r="A177" s="1">
        <v>171</v>
      </c>
      <c r="B177" s="2" t="s">
        <v>313</v>
      </c>
      <c r="C177" s="3" t="s">
        <v>314</v>
      </c>
      <c r="D177" s="6">
        <v>1834.65</v>
      </c>
      <c r="E177" s="5">
        <v>43007</v>
      </c>
      <c r="F177" s="5">
        <v>43055</v>
      </c>
    </row>
    <row r="178" spans="1:6" ht="15.75" x14ac:dyDescent="0.25">
      <c r="A178" s="1">
        <v>172</v>
      </c>
      <c r="B178" s="2" t="s">
        <v>315</v>
      </c>
      <c r="C178" s="3" t="s">
        <v>314</v>
      </c>
      <c r="D178" s="6">
        <v>1684.54</v>
      </c>
      <c r="E178" s="5">
        <v>43007</v>
      </c>
      <c r="F178" s="5">
        <v>43055</v>
      </c>
    </row>
    <row r="179" spans="1:6" ht="15.75" x14ac:dyDescent="0.25">
      <c r="A179" s="1">
        <v>173</v>
      </c>
      <c r="B179" s="2" t="s">
        <v>316</v>
      </c>
      <c r="C179" s="3" t="s">
        <v>314</v>
      </c>
      <c r="D179" s="6">
        <v>1031.18</v>
      </c>
      <c r="E179" s="5">
        <v>43007</v>
      </c>
      <c r="F179" s="5">
        <v>43055</v>
      </c>
    </row>
    <row r="180" spans="1:6" ht="15.75" x14ac:dyDescent="0.25">
      <c r="A180" s="1">
        <v>174</v>
      </c>
      <c r="B180" s="2" t="s">
        <v>317</v>
      </c>
      <c r="C180" s="3" t="s">
        <v>314</v>
      </c>
      <c r="D180" s="6">
        <v>1019.56</v>
      </c>
      <c r="E180" s="5">
        <v>43007</v>
      </c>
      <c r="F180" s="5">
        <v>43055</v>
      </c>
    </row>
    <row r="181" spans="1:6" ht="15.75" x14ac:dyDescent="0.25">
      <c r="A181" s="1">
        <v>175</v>
      </c>
      <c r="B181" s="2" t="s">
        <v>318</v>
      </c>
      <c r="C181" s="2" t="s">
        <v>319</v>
      </c>
      <c r="D181" s="6">
        <v>1236.3</v>
      </c>
      <c r="E181" s="5">
        <v>43007</v>
      </c>
      <c r="F181" s="5">
        <v>43055</v>
      </c>
    </row>
    <row r="182" spans="1:6" ht="15.75" x14ac:dyDescent="0.25">
      <c r="A182" s="1">
        <v>176</v>
      </c>
      <c r="B182" s="2" t="s">
        <v>320</v>
      </c>
      <c r="C182" s="3" t="s">
        <v>321</v>
      </c>
      <c r="D182" s="6">
        <v>3492.43</v>
      </c>
      <c r="E182" s="5">
        <v>43007</v>
      </c>
      <c r="F182" s="5">
        <v>43055</v>
      </c>
    </row>
    <row r="183" spans="1:6" ht="15.75" x14ac:dyDescent="0.25">
      <c r="A183" s="1">
        <v>177</v>
      </c>
      <c r="B183" s="2" t="s">
        <v>322</v>
      </c>
      <c r="C183" s="3" t="s">
        <v>323</v>
      </c>
      <c r="D183" s="6">
        <v>1175.96</v>
      </c>
      <c r="E183" s="5">
        <v>43007</v>
      </c>
      <c r="F183" s="5">
        <v>43055</v>
      </c>
    </row>
    <row r="184" spans="1:6" ht="15.75" x14ac:dyDescent="0.25">
      <c r="A184" s="1">
        <v>178</v>
      </c>
      <c r="B184" s="2" t="s">
        <v>324</v>
      </c>
      <c r="C184" s="3" t="s">
        <v>325</v>
      </c>
      <c r="D184" s="6">
        <v>1070.67</v>
      </c>
      <c r="E184" s="5">
        <v>43007</v>
      </c>
      <c r="F184" s="5">
        <v>43055</v>
      </c>
    </row>
    <row r="185" spans="1:6" ht="15.75" x14ac:dyDescent="0.25">
      <c r="A185" s="1">
        <v>179</v>
      </c>
      <c r="B185" s="2" t="s">
        <v>326</v>
      </c>
      <c r="C185" s="3" t="s">
        <v>327</v>
      </c>
      <c r="D185" s="6">
        <v>1137.8699999999999</v>
      </c>
      <c r="E185" s="5">
        <v>43007</v>
      </c>
      <c r="F185" s="5">
        <v>43055</v>
      </c>
    </row>
    <row r="186" spans="1:6" ht="15.75" x14ac:dyDescent="0.25">
      <c r="A186" s="1">
        <v>180</v>
      </c>
      <c r="B186" s="2" t="s">
        <v>328</v>
      </c>
      <c r="C186" s="3" t="s">
        <v>329</v>
      </c>
      <c r="D186" s="6">
        <v>1861.63</v>
      </c>
      <c r="E186" s="5">
        <v>43007</v>
      </c>
      <c r="F186" s="5">
        <v>43055</v>
      </c>
    </row>
    <row r="187" spans="1:6" ht="15.75" x14ac:dyDescent="0.25">
      <c r="A187" s="1">
        <v>181</v>
      </c>
      <c r="B187" s="2" t="s">
        <v>330</v>
      </c>
      <c r="C187" s="3" t="s">
        <v>331</v>
      </c>
      <c r="D187" s="6">
        <v>1948.16</v>
      </c>
      <c r="E187" s="5">
        <v>43007</v>
      </c>
      <c r="F187" s="5">
        <v>43055</v>
      </c>
    </row>
    <row r="188" spans="1:6" ht="15.75" x14ac:dyDescent="0.25">
      <c r="A188" s="1">
        <v>182</v>
      </c>
      <c r="B188" s="2" t="s">
        <v>332</v>
      </c>
      <c r="C188" s="3" t="s">
        <v>333</v>
      </c>
      <c r="D188" s="6">
        <v>1456.88</v>
      </c>
      <c r="E188" s="5">
        <v>43007</v>
      </c>
      <c r="F188" s="5">
        <v>43055</v>
      </c>
    </row>
    <row r="189" spans="1:6" ht="15.75" x14ac:dyDescent="0.25">
      <c r="A189" s="1">
        <v>183</v>
      </c>
      <c r="B189" s="2" t="s">
        <v>334</v>
      </c>
      <c r="C189" s="2" t="s">
        <v>335</v>
      </c>
      <c r="D189" s="6">
        <v>1701.49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336</v>
      </c>
      <c r="C190" s="3" t="s">
        <v>337</v>
      </c>
      <c r="D190" s="6">
        <v>1226.04</v>
      </c>
      <c r="E190" s="5">
        <v>43007</v>
      </c>
      <c r="F190" s="5">
        <v>43055</v>
      </c>
    </row>
    <row r="191" spans="1:6" ht="15.75" x14ac:dyDescent="0.25">
      <c r="A191" s="1">
        <v>185</v>
      </c>
      <c r="B191" s="2" t="s">
        <v>338</v>
      </c>
      <c r="C191" s="3" t="s">
        <v>339</v>
      </c>
      <c r="D191" s="6">
        <v>1453.19</v>
      </c>
      <c r="E191" s="5">
        <v>43007</v>
      </c>
      <c r="F191" s="5">
        <v>43055</v>
      </c>
    </row>
    <row r="192" spans="1:6" ht="15.75" x14ac:dyDescent="0.25">
      <c r="A192" s="1">
        <v>186</v>
      </c>
      <c r="B192" s="2" t="s">
        <v>340</v>
      </c>
      <c r="C192" s="3" t="s">
        <v>339</v>
      </c>
      <c r="D192" s="6">
        <v>1340.76</v>
      </c>
      <c r="E192" s="5">
        <v>43007</v>
      </c>
      <c r="F192" s="5">
        <v>43055</v>
      </c>
    </row>
    <row r="193" spans="1:6" ht="15.75" x14ac:dyDescent="0.25">
      <c r="A193" s="1">
        <v>187</v>
      </c>
      <c r="B193" s="2" t="s">
        <v>341</v>
      </c>
      <c r="C193" s="3" t="s">
        <v>342</v>
      </c>
      <c r="D193" s="6">
        <v>2442.25</v>
      </c>
      <c r="E193" s="5">
        <v>43007</v>
      </c>
      <c r="F193" s="5">
        <v>43059</v>
      </c>
    </row>
    <row r="194" spans="1:6" ht="15.75" x14ac:dyDescent="0.25">
      <c r="A194" s="1">
        <v>188</v>
      </c>
      <c r="B194" s="2" t="s">
        <v>343</v>
      </c>
      <c r="C194" s="3" t="s">
        <v>344</v>
      </c>
      <c r="D194" s="6">
        <v>2086.7600000000002</v>
      </c>
      <c r="E194" s="5">
        <v>43007</v>
      </c>
      <c r="F194" s="5">
        <v>43059</v>
      </c>
    </row>
    <row r="195" spans="1:6" ht="15.75" x14ac:dyDescent="0.25">
      <c r="A195" s="1">
        <v>189</v>
      </c>
      <c r="B195" s="2" t="s">
        <v>345</v>
      </c>
      <c r="C195" s="3" t="s">
        <v>346</v>
      </c>
      <c r="D195" s="6">
        <v>1196.6500000000001</v>
      </c>
      <c r="E195" s="5">
        <v>43007</v>
      </c>
      <c r="F195" s="5">
        <v>43059</v>
      </c>
    </row>
    <row r="196" spans="1:6" ht="15.75" x14ac:dyDescent="0.25">
      <c r="A196" s="1">
        <v>190</v>
      </c>
      <c r="B196" s="2" t="s">
        <v>347</v>
      </c>
      <c r="C196" s="3" t="s">
        <v>348</v>
      </c>
      <c r="D196" s="6">
        <v>1453.02</v>
      </c>
      <c r="E196" s="5">
        <v>43007</v>
      </c>
      <c r="F196" s="5">
        <v>43059</v>
      </c>
    </row>
    <row r="197" spans="1:6" ht="15.75" x14ac:dyDescent="0.25">
      <c r="A197" s="1">
        <v>191</v>
      </c>
      <c r="B197" s="2" t="s">
        <v>349</v>
      </c>
      <c r="C197" s="3" t="s">
        <v>348</v>
      </c>
      <c r="D197" s="6">
        <v>1502.9</v>
      </c>
      <c r="E197" s="5">
        <v>43007</v>
      </c>
      <c r="F197" s="5">
        <v>43059</v>
      </c>
    </row>
    <row r="198" spans="1:6" ht="15.75" x14ac:dyDescent="0.25">
      <c r="A198" s="1">
        <v>192</v>
      </c>
      <c r="B198" s="2" t="s">
        <v>350</v>
      </c>
      <c r="C198" s="3" t="s">
        <v>348</v>
      </c>
      <c r="D198" s="6">
        <v>1927.52</v>
      </c>
      <c r="E198" s="5">
        <v>43007</v>
      </c>
      <c r="F198" s="5">
        <v>43059</v>
      </c>
    </row>
    <row r="199" spans="1:6" ht="15.75" x14ac:dyDescent="0.25">
      <c r="A199" s="1">
        <v>193</v>
      </c>
      <c r="B199" s="2" t="s">
        <v>351</v>
      </c>
      <c r="C199" s="2" t="s">
        <v>348</v>
      </c>
      <c r="D199" s="6">
        <v>1204.6400000000001</v>
      </c>
      <c r="E199" s="5">
        <v>43007</v>
      </c>
      <c r="F199" s="5">
        <v>43059</v>
      </c>
    </row>
    <row r="200" spans="1:6" ht="15.75" x14ac:dyDescent="0.25">
      <c r="A200" s="1">
        <v>194</v>
      </c>
      <c r="B200" s="2" t="s">
        <v>352</v>
      </c>
      <c r="C200" s="3" t="s">
        <v>348</v>
      </c>
      <c r="D200" s="6">
        <v>2489.91</v>
      </c>
      <c r="E200" s="5">
        <v>43007</v>
      </c>
      <c r="F200" s="5">
        <v>43059</v>
      </c>
    </row>
    <row r="201" spans="1:6" ht="15.75" x14ac:dyDescent="0.25">
      <c r="A201" s="1">
        <v>195</v>
      </c>
      <c r="B201" s="2" t="s">
        <v>353</v>
      </c>
      <c r="C201" s="3" t="s">
        <v>348</v>
      </c>
      <c r="D201" s="6">
        <v>2374.46</v>
      </c>
      <c r="E201" s="5">
        <v>43007</v>
      </c>
      <c r="F201" s="5">
        <v>43059</v>
      </c>
    </row>
    <row r="202" spans="1:6" ht="15.75" x14ac:dyDescent="0.25">
      <c r="A202" s="1">
        <v>196</v>
      </c>
      <c r="B202" s="2" t="s">
        <v>354</v>
      </c>
      <c r="C202" s="3" t="s">
        <v>348</v>
      </c>
      <c r="D202" s="6">
        <v>1747.41</v>
      </c>
      <c r="E202" s="5">
        <v>43007</v>
      </c>
      <c r="F202" s="5">
        <v>43059</v>
      </c>
    </row>
    <row r="203" spans="1:6" ht="15.75" x14ac:dyDescent="0.25">
      <c r="A203" s="1">
        <v>197</v>
      </c>
      <c r="B203" s="2" t="s">
        <v>355</v>
      </c>
      <c r="C203" s="3" t="s">
        <v>348</v>
      </c>
      <c r="D203" s="6">
        <v>1689.56</v>
      </c>
      <c r="E203" s="5">
        <v>43007</v>
      </c>
      <c r="F203" s="5">
        <v>43059</v>
      </c>
    </row>
    <row r="204" spans="1:6" ht="15.75" x14ac:dyDescent="0.25">
      <c r="A204" s="1">
        <v>198</v>
      </c>
      <c r="B204" s="2" t="s">
        <v>356</v>
      </c>
      <c r="C204" s="3" t="s">
        <v>348</v>
      </c>
      <c r="D204" s="6">
        <v>2532.38</v>
      </c>
      <c r="E204" s="5">
        <v>43007</v>
      </c>
      <c r="F204" s="5">
        <v>43059</v>
      </c>
    </row>
    <row r="205" spans="1:6" ht="15.75" x14ac:dyDescent="0.25">
      <c r="A205" s="1">
        <v>199</v>
      </c>
      <c r="B205" s="2" t="s">
        <v>357</v>
      </c>
      <c r="C205" s="3" t="s">
        <v>348</v>
      </c>
      <c r="D205" s="6">
        <v>1106.56</v>
      </c>
      <c r="E205" s="5">
        <v>43007</v>
      </c>
      <c r="F205" s="5">
        <v>43059</v>
      </c>
    </row>
    <row r="206" spans="1:6" ht="15.75" x14ac:dyDescent="0.25">
      <c r="A206" s="1">
        <v>200</v>
      </c>
      <c r="B206" s="2" t="s">
        <v>358</v>
      </c>
      <c r="C206" s="3" t="s">
        <v>348</v>
      </c>
      <c r="D206" s="6">
        <v>1001.86</v>
      </c>
      <c r="E206" s="5">
        <v>43007</v>
      </c>
      <c r="F206" s="5">
        <v>43059</v>
      </c>
    </row>
    <row r="207" spans="1:6" ht="15.75" x14ac:dyDescent="0.25">
      <c r="A207" s="1">
        <v>201</v>
      </c>
      <c r="B207" s="2" t="s">
        <v>359</v>
      </c>
      <c r="C207" s="3" t="s">
        <v>348</v>
      </c>
      <c r="D207" s="6">
        <v>2813.12</v>
      </c>
      <c r="E207" s="5">
        <v>43007</v>
      </c>
      <c r="F207" s="5">
        <v>43059</v>
      </c>
    </row>
    <row r="208" spans="1:6" ht="15.75" x14ac:dyDescent="0.25">
      <c r="A208" s="1">
        <v>202</v>
      </c>
      <c r="B208" s="2" t="s">
        <v>360</v>
      </c>
      <c r="C208" s="3" t="s">
        <v>348</v>
      </c>
      <c r="D208" s="6">
        <v>2377.69</v>
      </c>
      <c r="E208" s="5">
        <v>43007</v>
      </c>
      <c r="F208" s="5">
        <v>43059</v>
      </c>
    </row>
    <row r="209" spans="1:6" ht="15.75" x14ac:dyDescent="0.25">
      <c r="A209" s="1">
        <v>203</v>
      </c>
      <c r="B209" s="2" t="s">
        <v>361</v>
      </c>
      <c r="C209" s="2" t="s">
        <v>348</v>
      </c>
      <c r="D209" s="6">
        <v>3127.32</v>
      </c>
      <c r="E209" s="5">
        <v>43007</v>
      </c>
      <c r="F209" s="5">
        <v>43059</v>
      </c>
    </row>
    <row r="210" spans="1:6" ht="15.75" x14ac:dyDescent="0.25">
      <c r="A210" s="1">
        <v>204</v>
      </c>
      <c r="B210" s="2" t="s">
        <v>362</v>
      </c>
      <c r="C210" s="3" t="s">
        <v>363</v>
      </c>
      <c r="D210" s="6">
        <v>1673.9</v>
      </c>
      <c r="E210" s="5">
        <v>43007</v>
      </c>
      <c r="F210" s="5">
        <v>43059</v>
      </c>
    </row>
    <row r="211" spans="1:6" ht="15.75" x14ac:dyDescent="0.25">
      <c r="A211" s="1">
        <v>205</v>
      </c>
      <c r="B211" s="2" t="s">
        <v>364</v>
      </c>
      <c r="C211" s="3" t="s">
        <v>365</v>
      </c>
      <c r="D211" s="6">
        <v>1670.1</v>
      </c>
      <c r="E211" s="5">
        <v>43007</v>
      </c>
      <c r="F211" s="5">
        <v>43059</v>
      </c>
    </row>
    <row r="212" spans="1:6" ht="15.75" x14ac:dyDescent="0.25">
      <c r="A212" s="1">
        <v>206</v>
      </c>
      <c r="B212" s="2" t="s">
        <v>366</v>
      </c>
      <c r="C212" s="3" t="s">
        <v>367</v>
      </c>
      <c r="D212" s="6">
        <v>2083.0700000000002</v>
      </c>
      <c r="E212" s="5">
        <v>43007</v>
      </c>
      <c r="F212" s="5">
        <v>43059</v>
      </c>
    </row>
    <row r="213" spans="1:6" ht="15.75" x14ac:dyDescent="0.25">
      <c r="A213" s="1">
        <v>207</v>
      </c>
      <c r="B213" s="2" t="s">
        <v>368</v>
      </c>
      <c r="C213" s="3" t="s">
        <v>369</v>
      </c>
      <c r="D213" s="6">
        <v>3401.85</v>
      </c>
      <c r="E213" s="5">
        <v>43007</v>
      </c>
      <c r="F213" s="5">
        <v>43059</v>
      </c>
    </row>
    <row r="214" spans="1:6" ht="15.75" x14ac:dyDescent="0.25">
      <c r="A214" s="1">
        <v>208</v>
      </c>
      <c r="B214" s="2" t="s">
        <v>370</v>
      </c>
      <c r="C214" s="3" t="s">
        <v>371</v>
      </c>
      <c r="D214" s="6">
        <v>1403.59</v>
      </c>
      <c r="E214" s="5">
        <v>43007</v>
      </c>
      <c r="F214" s="5">
        <v>43059</v>
      </c>
    </row>
    <row r="215" spans="1:6" ht="15.75" x14ac:dyDescent="0.25">
      <c r="A215" s="1">
        <v>209</v>
      </c>
      <c r="B215" s="2" t="s">
        <v>372</v>
      </c>
      <c r="C215" s="3" t="s">
        <v>371</v>
      </c>
      <c r="D215" s="6">
        <v>1889.56</v>
      </c>
      <c r="E215" s="5">
        <v>43007</v>
      </c>
      <c r="F215" s="5">
        <v>43059</v>
      </c>
    </row>
    <row r="216" spans="1:6" ht="15.75" x14ac:dyDescent="0.25">
      <c r="A216" s="1">
        <v>210</v>
      </c>
      <c r="B216" s="2" t="s">
        <v>373</v>
      </c>
      <c r="C216" s="3" t="s">
        <v>371</v>
      </c>
      <c r="D216" s="6">
        <v>1653.82</v>
      </c>
      <c r="E216" s="5">
        <v>43007</v>
      </c>
      <c r="F216" s="5">
        <v>43059</v>
      </c>
    </row>
    <row r="217" spans="1:6" ht="15.75" x14ac:dyDescent="0.25">
      <c r="A217" s="1">
        <v>211</v>
      </c>
      <c r="B217" s="2" t="s">
        <v>374</v>
      </c>
      <c r="C217" s="3" t="s">
        <v>371</v>
      </c>
      <c r="D217" s="6">
        <v>2151.7399999999998</v>
      </c>
      <c r="E217" s="5">
        <v>43007</v>
      </c>
      <c r="F217" s="5">
        <v>43059</v>
      </c>
    </row>
    <row r="218" spans="1:6" ht="15.75" x14ac:dyDescent="0.25">
      <c r="A218" s="1">
        <v>212</v>
      </c>
      <c r="B218" s="2" t="s">
        <v>375</v>
      </c>
      <c r="C218" s="3" t="s">
        <v>371</v>
      </c>
      <c r="D218" s="6">
        <v>1987.65</v>
      </c>
      <c r="E218" s="5">
        <v>43007</v>
      </c>
      <c r="F218" s="5">
        <v>43059</v>
      </c>
    </row>
    <row r="219" spans="1:6" ht="15.75" x14ac:dyDescent="0.25">
      <c r="A219" s="1">
        <v>213</v>
      </c>
      <c r="B219" s="2" t="s">
        <v>376</v>
      </c>
      <c r="C219" s="2" t="s">
        <v>371</v>
      </c>
      <c r="D219" s="6">
        <v>3604.65</v>
      </c>
      <c r="E219" s="5">
        <v>43007</v>
      </c>
      <c r="F219" s="5">
        <v>43059</v>
      </c>
    </row>
    <row r="220" spans="1:6" ht="15.75" x14ac:dyDescent="0.25">
      <c r="A220" s="1">
        <v>214</v>
      </c>
      <c r="B220" s="2" t="s">
        <v>377</v>
      </c>
      <c r="C220" s="3" t="s">
        <v>378</v>
      </c>
      <c r="D220" s="6">
        <v>2435.62</v>
      </c>
      <c r="E220" s="5">
        <v>43007</v>
      </c>
      <c r="F220" s="5">
        <v>43062</v>
      </c>
    </row>
    <row r="221" spans="1:6" ht="15.75" x14ac:dyDescent="0.25">
      <c r="A221" s="1">
        <v>215</v>
      </c>
      <c r="B221" s="2" t="s">
        <v>379</v>
      </c>
      <c r="C221" s="3" t="s">
        <v>380</v>
      </c>
      <c r="D221" s="6">
        <v>2107.14</v>
      </c>
      <c r="E221" s="5">
        <v>43007</v>
      </c>
      <c r="F221" s="5">
        <v>43062</v>
      </c>
    </row>
    <row r="222" spans="1:6" ht="15.75" x14ac:dyDescent="0.25">
      <c r="A222" s="1">
        <v>216</v>
      </c>
      <c r="B222" s="2" t="s">
        <v>381</v>
      </c>
      <c r="C222" s="3" t="s">
        <v>382</v>
      </c>
      <c r="D222" s="6">
        <v>3395.06</v>
      </c>
      <c r="E222" s="5">
        <v>43007</v>
      </c>
      <c r="F222" s="5">
        <v>43062</v>
      </c>
    </row>
    <row r="223" spans="1:6" ht="15.75" x14ac:dyDescent="0.25">
      <c r="A223" s="1">
        <v>217</v>
      </c>
      <c r="B223" s="2" t="s">
        <v>383</v>
      </c>
      <c r="C223" s="3" t="s">
        <v>384</v>
      </c>
      <c r="D223" s="6">
        <v>2908.49</v>
      </c>
      <c r="E223" s="5">
        <v>43007</v>
      </c>
      <c r="F223" s="5">
        <v>43062</v>
      </c>
    </row>
    <row r="224" spans="1:6" ht="15.75" x14ac:dyDescent="0.25">
      <c r="A224" s="1">
        <v>218</v>
      </c>
      <c r="B224" s="2" t="s">
        <v>385</v>
      </c>
      <c r="C224" s="3" t="s">
        <v>386</v>
      </c>
      <c r="D224" s="6">
        <v>6181.85</v>
      </c>
      <c r="E224" s="5">
        <v>43007</v>
      </c>
      <c r="F224" s="5">
        <v>43062</v>
      </c>
    </row>
    <row r="225" spans="1:6" ht="15.75" x14ac:dyDescent="0.25">
      <c r="A225" s="1">
        <v>219</v>
      </c>
      <c r="B225" s="2" t="s">
        <v>387</v>
      </c>
      <c r="C225" s="3" t="s">
        <v>386</v>
      </c>
      <c r="D225" s="6">
        <v>1325.19</v>
      </c>
      <c r="E225" s="5">
        <v>43007</v>
      </c>
      <c r="F225" s="5">
        <v>43062</v>
      </c>
    </row>
    <row r="226" spans="1:6" ht="15.75" x14ac:dyDescent="0.25">
      <c r="A226" s="1">
        <v>220</v>
      </c>
      <c r="B226" s="2" t="s">
        <v>388</v>
      </c>
      <c r="C226" s="2" t="s">
        <v>389</v>
      </c>
      <c r="D226" s="6">
        <v>1263.08</v>
      </c>
      <c r="E226" s="5">
        <v>43007</v>
      </c>
      <c r="F226" s="5">
        <v>43062</v>
      </c>
    </row>
    <row r="227" spans="1:6" ht="15.75" x14ac:dyDescent="0.25">
      <c r="A227" s="1">
        <v>221</v>
      </c>
      <c r="B227" s="2" t="s">
        <v>390</v>
      </c>
      <c r="C227" s="3" t="s">
        <v>391</v>
      </c>
      <c r="D227" s="6">
        <v>2659.84</v>
      </c>
      <c r="E227" s="5">
        <v>43007</v>
      </c>
      <c r="F227" s="5">
        <v>43062</v>
      </c>
    </row>
    <row r="228" spans="1:6" ht="15.75" x14ac:dyDescent="0.25">
      <c r="A228" s="1">
        <v>222</v>
      </c>
      <c r="B228" s="2" t="s">
        <v>392</v>
      </c>
      <c r="C228" s="3" t="s">
        <v>393</v>
      </c>
      <c r="D228" s="6">
        <v>1255.75</v>
      </c>
      <c r="E228" s="5">
        <v>43007</v>
      </c>
      <c r="F228" s="5">
        <v>43062</v>
      </c>
    </row>
    <row r="229" spans="1:6" ht="15.75" x14ac:dyDescent="0.25">
      <c r="A229" s="1">
        <v>223</v>
      </c>
      <c r="B229" s="2" t="s">
        <v>394</v>
      </c>
      <c r="C229" s="3" t="s">
        <v>395</v>
      </c>
      <c r="D229" s="6">
        <v>1496.65</v>
      </c>
      <c r="E229" s="5">
        <v>43007</v>
      </c>
      <c r="F229" s="5">
        <v>43062</v>
      </c>
    </row>
    <row r="230" spans="1:6" ht="15.75" x14ac:dyDescent="0.25">
      <c r="A230" s="1">
        <v>224</v>
      </c>
      <c r="B230" s="2" t="s">
        <v>396</v>
      </c>
      <c r="C230" s="3" t="s">
        <v>397</v>
      </c>
      <c r="D230" s="6">
        <v>3275.89</v>
      </c>
      <c r="E230" s="5">
        <v>43007</v>
      </c>
      <c r="F230" s="5">
        <v>43062</v>
      </c>
    </row>
    <row r="231" spans="1:6" ht="15.75" x14ac:dyDescent="0.25">
      <c r="A231" s="1">
        <v>225</v>
      </c>
      <c r="B231" s="2" t="s">
        <v>398</v>
      </c>
      <c r="C231" s="3" t="s">
        <v>399</v>
      </c>
      <c r="D231" s="6">
        <v>1823.46</v>
      </c>
      <c r="E231" s="5">
        <v>43007</v>
      </c>
      <c r="F231" s="5">
        <v>43062</v>
      </c>
    </row>
    <row r="232" spans="1:6" ht="15.75" x14ac:dyDescent="0.25">
      <c r="A232" s="1">
        <v>226</v>
      </c>
      <c r="B232" s="2" t="s">
        <v>400</v>
      </c>
      <c r="C232" s="3" t="s">
        <v>401</v>
      </c>
      <c r="D232" s="6">
        <v>1293.19</v>
      </c>
      <c r="E232" s="5">
        <v>43007</v>
      </c>
      <c r="F232" s="5">
        <v>43062</v>
      </c>
    </row>
    <row r="233" spans="1:6" ht="15.75" x14ac:dyDescent="0.25">
      <c r="A233" s="1">
        <v>227</v>
      </c>
      <c r="B233" s="2" t="s">
        <v>402</v>
      </c>
      <c r="C233" s="3" t="s">
        <v>403</v>
      </c>
      <c r="D233" s="6">
        <v>1080.94</v>
      </c>
      <c r="E233" s="5">
        <v>43007</v>
      </c>
      <c r="F233" s="5">
        <v>43062</v>
      </c>
    </row>
    <row r="234" spans="1:6" ht="15.75" x14ac:dyDescent="0.25">
      <c r="A234" s="1">
        <v>228</v>
      </c>
      <c r="B234" s="2" t="s">
        <v>404</v>
      </c>
      <c r="C234" s="3" t="s">
        <v>405</v>
      </c>
      <c r="D234" s="6">
        <v>2230.46</v>
      </c>
      <c r="E234" s="5">
        <v>43007</v>
      </c>
      <c r="F234" s="5">
        <v>43062</v>
      </c>
    </row>
    <row r="235" spans="1:6" ht="15.75" x14ac:dyDescent="0.25">
      <c r="A235" s="1">
        <v>229</v>
      </c>
      <c r="B235" s="2" t="s">
        <v>406</v>
      </c>
      <c r="C235" s="3" t="s">
        <v>407</v>
      </c>
      <c r="D235" s="6">
        <v>2214.13</v>
      </c>
      <c r="E235" s="5">
        <v>43007</v>
      </c>
      <c r="F235" s="5">
        <v>43062</v>
      </c>
    </row>
    <row r="236" spans="1:6" ht="15.75" x14ac:dyDescent="0.25">
      <c r="A236" s="1">
        <v>230</v>
      </c>
      <c r="B236" s="2" t="s">
        <v>408</v>
      </c>
      <c r="C236" s="2" t="s">
        <v>409</v>
      </c>
      <c r="D236" s="6">
        <v>1231.03</v>
      </c>
      <c r="E236" s="5">
        <v>43007</v>
      </c>
      <c r="F236" s="5">
        <v>43062</v>
      </c>
    </row>
    <row r="237" spans="1:6" ht="15.75" x14ac:dyDescent="0.25">
      <c r="A237" s="1">
        <v>231</v>
      </c>
      <c r="B237" s="2" t="s">
        <v>410</v>
      </c>
      <c r="C237" s="3" t="s">
        <v>411</v>
      </c>
      <c r="D237" s="6">
        <v>3834.03</v>
      </c>
      <c r="E237" s="5">
        <v>43007</v>
      </c>
      <c r="F237" s="5">
        <v>43062</v>
      </c>
    </row>
    <row r="238" spans="1:6" ht="15.75" x14ac:dyDescent="0.25">
      <c r="A238" s="1">
        <v>232</v>
      </c>
      <c r="B238" s="2" t="s">
        <v>412</v>
      </c>
      <c r="C238" s="3" t="s">
        <v>413</v>
      </c>
      <c r="D238" s="6">
        <v>1230.52</v>
      </c>
      <c r="E238" s="5">
        <v>43007</v>
      </c>
      <c r="F238" s="5">
        <v>43062</v>
      </c>
    </row>
    <row r="239" spans="1:6" ht="15.75" x14ac:dyDescent="0.25">
      <c r="A239" s="1">
        <v>233</v>
      </c>
      <c r="B239" s="2" t="s">
        <v>414</v>
      </c>
      <c r="C239" s="3" t="s">
        <v>415</v>
      </c>
      <c r="D239" s="6">
        <v>3285.65</v>
      </c>
      <c r="E239" s="5">
        <v>43007</v>
      </c>
      <c r="F239" s="5">
        <v>43062</v>
      </c>
    </row>
    <row r="240" spans="1:6" ht="15.75" x14ac:dyDescent="0.25">
      <c r="A240" s="1">
        <v>234</v>
      </c>
      <c r="B240" s="2" t="s">
        <v>416</v>
      </c>
      <c r="C240" s="3" t="s">
        <v>417</v>
      </c>
      <c r="D240" s="6">
        <v>1507.18</v>
      </c>
      <c r="E240" s="5">
        <v>43007</v>
      </c>
      <c r="F240" s="5">
        <v>43062</v>
      </c>
    </row>
    <row r="241" spans="1:6" ht="15.75" x14ac:dyDescent="0.25">
      <c r="A241" s="1">
        <v>235</v>
      </c>
      <c r="B241" s="2" t="s">
        <v>418</v>
      </c>
      <c r="C241" s="3" t="s">
        <v>419</v>
      </c>
      <c r="D241" s="6">
        <v>1511.71</v>
      </c>
      <c r="E241" s="5">
        <v>43007</v>
      </c>
      <c r="F241" s="5">
        <v>43062</v>
      </c>
    </row>
    <row r="242" spans="1:6" ht="15.75" x14ac:dyDescent="0.25">
      <c r="A242" s="1">
        <v>236</v>
      </c>
      <c r="B242" s="2" t="s">
        <v>420</v>
      </c>
      <c r="C242" s="3" t="s">
        <v>421</v>
      </c>
      <c r="D242" s="6">
        <v>1859.82</v>
      </c>
      <c r="E242" s="5">
        <v>43007</v>
      </c>
      <c r="F242" s="5">
        <v>43062</v>
      </c>
    </row>
    <row r="243" spans="1:6" ht="15.75" x14ac:dyDescent="0.25">
      <c r="A243" s="1">
        <v>237</v>
      </c>
      <c r="B243" s="2" t="s">
        <v>422</v>
      </c>
      <c r="C243" s="3" t="s">
        <v>421</v>
      </c>
      <c r="D243" s="6">
        <v>1390.61</v>
      </c>
      <c r="E243" s="5">
        <v>43007</v>
      </c>
      <c r="F243" s="5">
        <v>43062</v>
      </c>
    </row>
    <row r="244" spans="1:6" ht="15.75" x14ac:dyDescent="0.25">
      <c r="A244" s="1">
        <v>238</v>
      </c>
      <c r="B244" s="2" t="s">
        <v>423</v>
      </c>
      <c r="C244" s="3" t="s">
        <v>421</v>
      </c>
      <c r="D244" s="6">
        <v>1610.17</v>
      </c>
      <c r="E244" s="5">
        <v>43007</v>
      </c>
      <c r="F244" s="5">
        <v>43062</v>
      </c>
    </row>
    <row r="245" spans="1:6" ht="15.75" x14ac:dyDescent="0.25">
      <c r="A245" s="1">
        <v>239</v>
      </c>
      <c r="B245" s="2" t="s">
        <v>424</v>
      </c>
      <c r="C245" s="3" t="s">
        <v>421</v>
      </c>
      <c r="D245" s="6">
        <v>1230.67</v>
      </c>
      <c r="E245" s="5">
        <v>43007</v>
      </c>
      <c r="F245" s="5">
        <v>43062</v>
      </c>
    </row>
    <row r="246" spans="1:6" ht="15.75" x14ac:dyDescent="0.25">
      <c r="A246" s="1">
        <v>240</v>
      </c>
      <c r="B246" s="2" t="s">
        <v>425</v>
      </c>
      <c r="C246" s="2" t="s">
        <v>426</v>
      </c>
      <c r="D246" s="6">
        <v>1458.37</v>
      </c>
      <c r="E246" s="5">
        <v>43007</v>
      </c>
      <c r="F246" s="5">
        <v>43062</v>
      </c>
    </row>
    <row r="247" spans="1:6" ht="15.75" x14ac:dyDescent="0.25">
      <c r="A247" s="1">
        <v>241</v>
      </c>
      <c r="B247" s="2" t="s">
        <v>427</v>
      </c>
      <c r="C247" s="3" t="s">
        <v>428</v>
      </c>
      <c r="D247" s="6">
        <v>3077.87</v>
      </c>
      <c r="E247" s="5">
        <v>43007</v>
      </c>
      <c r="F247" s="5">
        <v>43062</v>
      </c>
    </row>
    <row r="248" spans="1:6" ht="15.75" x14ac:dyDescent="0.25">
      <c r="A248" s="1">
        <v>242</v>
      </c>
      <c r="B248" s="2" t="s">
        <v>429</v>
      </c>
      <c r="C248" s="3" t="s">
        <v>430</v>
      </c>
      <c r="D248" s="6">
        <v>1157.8399999999999</v>
      </c>
      <c r="E248" s="5">
        <v>43007</v>
      </c>
      <c r="F248" s="5">
        <v>43062</v>
      </c>
    </row>
    <row r="249" spans="1:6" ht="15.75" x14ac:dyDescent="0.25">
      <c r="A249" s="1">
        <v>243</v>
      </c>
      <c r="B249" s="2" t="s">
        <v>431</v>
      </c>
      <c r="C249" s="3" t="s">
        <v>432</v>
      </c>
      <c r="D249" s="6">
        <v>1325.32</v>
      </c>
      <c r="E249" s="5">
        <v>43007</v>
      </c>
      <c r="F249" s="5">
        <v>43062</v>
      </c>
    </row>
    <row r="250" spans="1:6" ht="15.75" x14ac:dyDescent="0.25">
      <c r="A250" s="1">
        <v>244</v>
      </c>
      <c r="B250" s="2" t="s">
        <v>433</v>
      </c>
      <c r="C250" s="3" t="s">
        <v>434</v>
      </c>
      <c r="D250" s="6">
        <v>4023.76</v>
      </c>
      <c r="E250" s="5">
        <v>43007</v>
      </c>
      <c r="F250" s="5">
        <v>43062</v>
      </c>
    </row>
    <row r="251" spans="1:6" ht="15.75" x14ac:dyDescent="0.25">
      <c r="A251" s="1">
        <v>245</v>
      </c>
      <c r="B251" s="2" t="s">
        <v>435</v>
      </c>
      <c r="C251" s="3" t="s">
        <v>436</v>
      </c>
      <c r="D251" s="6">
        <v>1511.6</v>
      </c>
      <c r="E251" s="5">
        <v>43007</v>
      </c>
      <c r="F251" s="5">
        <v>43062</v>
      </c>
    </row>
    <row r="252" spans="1:6" ht="15.75" x14ac:dyDescent="0.25">
      <c r="A252" s="1">
        <v>246</v>
      </c>
      <c r="B252" s="2" t="s">
        <v>437</v>
      </c>
      <c r="C252" s="3" t="s">
        <v>438</v>
      </c>
      <c r="D252" s="6">
        <v>2833.81</v>
      </c>
      <c r="E252" s="5">
        <v>43007</v>
      </c>
      <c r="F252" s="5">
        <v>43062</v>
      </c>
    </row>
    <row r="253" spans="1:6" ht="15.75" x14ac:dyDescent="0.25">
      <c r="A253" s="1">
        <v>247</v>
      </c>
      <c r="B253" s="2" t="s">
        <v>439</v>
      </c>
      <c r="C253" s="3" t="s">
        <v>440</v>
      </c>
      <c r="D253" s="6">
        <v>1862.6</v>
      </c>
      <c r="E253" s="5">
        <v>43007</v>
      </c>
      <c r="F253" s="5">
        <v>43062</v>
      </c>
    </row>
    <row r="254" spans="1:6" ht="15.75" x14ac:dyDescent="0.25">
      <c r="A254" s="1">
        <v>248</v>
      </c>
      <c r="B254" s="2" t="s">
        <v>441</v>
      </c>
      <c r="C254" s="2" t="s">
        <v>442</v>
      </c>
      <c r="D254" s="6">
        <v>1853.67</v>
      </c>
      <c r="E254" s="5">
        <v>43007</v>
      </c>
      <c r="F254" s="5">
        <v>43062</v>
      </c>
    </row>
    <row r="255" spans="1:6" ht="15.75" x14ac:dyDescent="0.25">
      <c r="A255" s="1">
        <v>249</v>
      </c>
      <c r="B255" s="2" t="s">
        <v>443</v>
      </c>
      <c r="C255" s="3" t="s">
        <v>444</v>
      </c>
      <c r="D255" s="6">
        <v>2885.33</v>
      </c>
      <c r="E255" s="5">
        <v>43007</v>
      </c>
      <c r="F255" s="5">
        <v>43062</v>
      </c>
    </row>
    <row r="256" spans="1:6" ht="15.75" x14ac:dyDescent="0.25">
      <c r="A256" s="1">
        <v>250</v>
      </c>
      <c r="B256" s="2" t="s">
        <v>445</v>
      </c>
      <c r="C256" s="3" t="s">
        <v>446</v>
      </c>
      <c r="D256" s="6">
        <v>1344.32</v>
      </c>
      <c r="E256" s="5">
        <v>43007</v>
      </c>
      <c r="F256" s="5">
        <v>43062</v>
      </c>
    </row>
    <row r="257" spans="1:6" ht="15.75" x14ac:dyDescent="0.25">
      <c r="A257" s="1">
        <v>251</v>
      </c>
      <c r="B257" s="2" t="s">
        <v>447</v>
      </c>
      <c r="C257" s="3" t="s">
        <v>446</v>
      </c>
      <c r="D257" s="6">
        <v>1050.7</v>
      </c>
      <c r="E257" s="5">
        <v>43007</v>
      </c>
      <c r="F257" s="5">
        <v>43062</v>
      </c>
    </row>
    <row r="258" spans="1:6" ht="15.75" x14ac:dyDescent="0.25">
      <c r="A258" s="1">
        <v>252</v>
      </c>
      <c r="B258" s="2" t="s">
        <v>448</v>
      </c>
      <c r="C258" s="3" t="s">
        <v>449</v>
      </c>
      <c r="D258" s="6">
        <v>1997.17</v>
      </c>
      <c r="E258" s="5">
        <v>43007</v>
      </c>
      <c r="F258" s="5">
        <v>43066</v>
      </c>
    </row>
    <row r="259" spans="1:6" ht="15.75" x14ac:dyDescent="0.25">
      <c r="A259" s="1">
        <v>253</v>
      </c>
      <c r="B259" s="2" t="s">
        <v>450</v>
      </c>
      <c r="C259" s="3" t="s">
        <v>451</v>
      </c>
      <c r="D259" s="6">
        <v>1869.56</v>
      </c>
      <c r="E259" s="5">
        <v>43007</v>
      </c>
      <c r="F259" s="5">
        <v>43066</v>
      </c>
    </row>
    <row r="260" spans="1:6" ht="15.75" x14ac:dyDescent="0.25">
      <c r="A260" s="1">
        <v>254</v>
      </c>
      <c r="B260" s="2" t="s">
        <v>452</v>
      </c>
      <c r="C260" s="3" t="s">
        <v>453</v>
      </c>
      <c r="D260" s="6">
        <v>1685.1</v>
      </c>
      <c r="E260" s="5">
        <v>43007</v>
      </c>
      <c r="F260" s="5">
        <v>43066</v>
      </c>
    </row>
    <row r="261" spans="1:6" ht="15.75" x14ac:dyDescent="0.25">
      <c r="A261" s="1">
        <v>255</v>
      </c>
      <c r="B261" s="2" t="s">
        <v>454</v>
      </c>
      <c r="C261" s="3" t="s">
        <v>455</v>
      </c>
      <c r="D261" s="6">
        <v>1009.91</v>
      </c>
      <c r="E261" s="5">
        <v>43007</v>
      </c>
      <c r="F261" s="5">
        <v>43066</v>
      </c>
    </row>
    <row r="262" spans="1:6" ht="15.75" x14ac:dyDescent="0.25">
      <c r="A262" s="1">
        <v>256</v>
      </c>
      <c r="B262" s="2" t="s">
        <v>456</v>
      </c>
      <c r="C262" s="3" t="s">
        <v>457</v>
      </c>
      <c r="D262" s="6">
        <v>1722.26</v>
      </c>
      <c r="E262" s="5">
        <v>43007</v>
      </c>
      <c r="F262" s="5">
        <v>43066</v>
      </c>
    </row>
    <row r="263" spans="1:6" ht="15.75" x14ac:dyDescent="0.25">
      <c r="A263" s="1">
        <v>257</v>
      </c>
      <c r="B263" s="2" t="s">
        <v>458</v>
      </c>
      <c r="C263" s="3" t="s">
        <v>459</v>
      </c>
      <c r="D263" s="6">
        <v>1611.3</v>
      </c>
      <c r="E263" s="5">
        <v>43007</v>
      </c>
      <c r="F263" s="5">
        <v>43066</v>
      </c>
    </row>
    <row r="264" spans="1:6" ht="15.75" x14ac:dyDescent="0.25">
      <c r="A264" s="1">
        <v>258</v>
      </c>
      <c r="B264" s="2" t="s">
        <v>460</v>
      </c>
      <c r="C264" s="2" t="s">
        <v>461</v>
      </c>
      <c r="D264" s="6">
        <v>1744.45</v>
      </c>
      <c r="E264" s="5">
        <v>43007</v>
      </c>
      <c r="F264" s="5">
        <v>43066</v>
      </c>
    </row>
    <row r="265" spans="1:6" ht="15.75" x14ac:dyDescent="0.25">
      <c r="A265" s="1">
        <v>259</v>
      </c>
      <c r="B265" s="2" t="s">
        <v>462</v>
      </c>
      <c r="C265" s="3" t="s">
        <v>463</v>
      </c>
      <c r="D265" s="6">
        <v>1298.3599999999999</v>
      </c>
      <c r="E265" s="5">
        <v>43007</v>
      </c>
      <c r="F265" s="5">
        <v>43066</v>
      </c>
    </row>
    <row r="266" spans="1:6" ht="15.75" x14ac:dyDescent="0.25">
      <c r="A266" s="1">
        <v>260</v>
      </c>
      <c r="B266" s="2" t="s">
        <v>464</v>
      </c>
      <c r="C266" s="3" t="s">
        <v>465</v>
      </c>
      <c r="D266" s="6">
        <v>1869.2</v>
      </c>
      <c r="E266" s="5">
        <v>43007</v>
      </c>
      <c r="F266" s="5">
        <v>43066</v>
      </c>
    </row>
    <row r="267" spans="1:6" ht="15.75" x14ac:dyDescent="0.25">
      <c r="A267" s="1">
        <v>261</v>
      </c>
      <c r="B267" s="2" t="s">
        <v>466</v>
      </c>
      <c r="C267" s="3" t="s">
        <v>467</v>
      </c>
      <c r="D267" s="6">
        <v>3698.74</v>
      </c>
      <c r="E267" s="5">
        <v>43007</v>
      </c>
      <c r="F267" s="5">
        <v>43066</v>
      </c>
    </row>
    <row r="268" spans="1:6" ht="15.75" x14ac:dyDescent="0.25">
      <c r="A268" s="1">
        <v>262</v>
      </c>
      <c r="B268" s="2" t="s">
        <v>468</v>
      </c>
      <c r="C268" s="3" t="s">
        <v>469</v>
      </c>
      <c r="D268" s="6">
        <v>1546.49</v>
      </c>
      <c r="E268" s="5">
        <v>43007</v>
      </c>
      <c r="F268" s="5">
        <v>43066</v>
      </c>
    </row>
    <row r="269" spans="1:6" ht="15.75" x14ac:dyDescent="0.25">
      <c r="A269" s="1">
        <v>263</v>
      </c>
      <c r="B269" s="2" t="s">
        <v>470</v>
      </c>
      <c r="C269" s="3" t="s">
        <v>471</v>
      </c>
      <c r="D269" s="6">
        <v>3331.24</v>
      </c>
      <c r="E269" s="5">
        <v>43007</v>
      </c>
      <c r="F269" s="5">
        <v>43066</v>
      </c>
    </row>
    <row r="270" spans="1:6" ht="15.75" x14ac:dyDescent="0.25">
      <c r="A270" s="1">
        <v>264</v>
      </c>
      <c r="B270" s="2" t="s">
        <v>472</v>
      </c>
      <c r="C270" s="3" t="s">
        <v>473</v>
      </c>
      <c r="D270" s="6">
        <v>1820.28</v>
      </c>
      <c r="E270" s="5">
        <v>43007</v>
      </c>
      <c r="F270" s="5">
        <v>43066</v>
      </c>
    </row>
    <row r="271" spans="1:6" ht="15.75" x14ac:dyDescent="0.25">
      <c r="A271" s="1">
        <v>265</v>
      </c>
      <c r="B271" s="2" t="s">
        <v>474</v>
      </c>
      <c r="C271" s="3" t="s">
        <v>475</v>
      </c>
      <c r="D271" s="6">
        <v>1353.31</v>
      </c>
      <c r="E271" s="5">
        <v>43007</v>
      </c>
      <c r="F271" s="5">
        <v>43066</v>
      </c>
    </row>
    <row r="272" spans="1:6" ht="15.75" x14ac:dyDescent="0.25">
      <c r="A272" s="1">
        <v>266</v>
      </c>
      <c r="B272" s="2" t="s">
        <v>476</v>
      </c>
      <c r="C272" s="3" t="s">
        <v>477</v>
      </c>
      <c r="D272" s="6">
        <v>1407.82</v>
      </c>
      <c r="E272" s="5">
        <v>43007</v>
      </c>
      <c r="F272" s="5">
        <v>43066</v>
      </c>
    </row>
    <row r="273" spans="1:6" ht="15.75" x14ac:dyDescent="0.25">
      <c r="A273" s="1">
        <v>267</v>
      </c>
      <c r="B273" s="2" t="s">
        <v>478</v>
      </c>
      <c r="C273" s="3" t="s">
        <v>479</v>
      </c>
      <c r="D273" s="6">
        <v>1638.15</v>
      </c>
      <c r="E273" s="5">
        <v>43007</v>
      </c>
      <c r="F273" s="5">
        <v>43066</v>
      </c>
    </row>
    <row r="274" spans="1:6" ht="15.75" x14ac:dyDescent="0.25">
      <c r="A274" s="1">
        <v>268</v>
      </c>
      <c r="B274" s="2" t="s">
        <v>480</v>
      </c>
      <c r="C274" s="2" t="s">
        <v>481</v>
      </c>
      <c r="D274" s="6">
        <v>1615.99</v>
      </c>
      <c r="E274" s="5">
        <v>43007</v>
      </c>
      <c r="F274" s="5">
        <v>43066</v>
      </c>
    </row>
    <row r="275" spans="1:6" ht="15.75" x14ac:dyDescent="0.25">
      <c r="A275" s="1">
        <v>269</v>
      </c>
      <c r="B275" s="2" t="s">
        <v>482</v>
      </c>
      <c r="C275" s="3" t="s">
        <v>483</v>
      </c>
      <c r="D275" s="6">
        <v>1332.79</v>
      </c>
      <c r="E275" s="5">
        <v>43007</v>
      </c>
      <c r="F275" s="5">
        <v>43066</v>
      </c>
    </row>
    <row r="276" spans="1:6" ht="15.75" x14ac:dyDescent="0.25">
      <c r="A276" s="1">
        <v>270</v>
      </c>
      <c r="B276" s="2" t="s">
        <v>484</v>
      </c>
      <c r="C276" s="3" t="s">
        <v>485</v>
      </c>
      <c r="D276" s="6">
        <v>1280.72</v>
      </c>
      <c r="E276" s="5">
        <v>43007</v>
      </c>
      <c r="F276" s="5">
        <v>43066</v>
      </c>
    </row>
    <row r="277" spans="1:6" ht="15.75" x14ac:dyDescent="0.25">
      <c r="A277" s="1">
        <v>271</v>
      </c>
      <c r="B277" s="2" t="s">
        <v>486</v>
      </c>
      <c r="C277" s="3" t="s">
        <v>487</v>
      </c>
      <c r="D277" s="6">
        <v>2635.03</v>
      </c>
      <c r="E277" s="5">
        <v>43007</v>
      </c>
      <c r="F277" s="5">
        <v>43066</v>
      </c>
    </row>
    <row r="278" spans="1:6" ht="15.75" x14ac:dyDescent="0.25">
      <c r="A278" s="1">
        <v>272</v>
      </c>
      <c r="B278" s="2" t="s">
        <v>488</v>
      </c>
      <c r="C278" s="3" t="s">
        <v>489</v>
      </c>
      <c r="D278" s="6">
        <v>2701.01</v>
      </c>
      <c r="E278" s="5">
        <v>43007</v>
      </c>
      <c r="F278" s="5">
        <v>43066</v>
      </c>
    </row>
    <row r="279" spans="1:6" ht="15.75" x14ac:dyDescent="0.25">
      <c r="A279" s="1">
        <v>273</v>
      </c>
      <c r="B279" s="2" t="s">
        <v>490</v>
      </c>
      <c r="C279" s="3" t="s">
        <v>491</v>
      </c>
      <c r="D279" s="6">
        <v>4356.8100000000004</v>
      </c>
      <c r="E279" s="5">
        <v>43007</v>
      </c>
      <c r="F279" s="5">
        <v>43066</v>
      </c>
    </row>
    <row r="280" spans="1:6" ht="15.75" x14ac:dyDescent="0.25">
      <c r="A280" s="1">
        <v>274</v>
      </c>
      <c r="B280" s="2" t="s">
        <v>492</v>
      </c>
      <c r="C280" s="3" t="s">
        <v>493</v>
      </c>
      <c r="D280" s="6">
        <v>5405.01</v>
      </c>
      <c r="E280" s="5">
        <v>43007</v>
      </c>
      <c r="F280" s="5">
        <v>43066</v>
      </c>
    </row>
    <row r="281" spans="1:6" ht="15.75" x14ac:dyDescent="0.25">
      <c r="A281" s="1">
        <v>275</v>
      </c>
      <c r="B281" s="2" t="s">
        <v>494</v>
      </c>
      <c r="C281" s="3" t="s">
        <v>495</v>
      </c>
      <c r="D281" s="6">
        <v>1392.65</v>
      </c>
      <c r="E281" s="5">
        <v>43007</v>
      </c>
      <c r="F281" s="5">
        <v>43066</v>
      </c>
    </row>
    <row r="282" spans="1:6" ht="15.75" x14ac:dyDescent="0.25">
      <c r="A282" s="1">
        <v>276</v>
      </c>
      <c r="B282" s="2" t="s">
        <v>496</v>
      </c>
      <c r="C282" s="3" t="s">
        <v>497</v>
      </c>
      <c r="D282" s="6">
        <v>1063.6400000000001</v>
      </c>
      <c r="E282" s="5">
        <v>43007</v>
      </c>
      <c r="F282" s="5">
        <v>43066</v>
      </c>
    </row>
    <row r="283" spans="1:6" ht="15.75" x14ac:dyDescent="0.25">
      <c r="A283" s="1">
        <v>277</v>
      </c>
      <c r="B283" s="2" t="s">
        <v>498</v>
      </c>
      <c r="C283" s="3" t="s">
        <v>499</v>
      </c>
      <c r="D283" s="6">
        <v>1583.87</v>
      </c>
      <c r="E283" s="5">
        <v>43007</v>
      </c>
      <c r="F283" s="5">
        <v>43066</v>
      </c>
    </row>
    <row r="284" spans="1:6" ht="15.75" x14ac:dyDescent="0.25">
      <c r="A284" s="1">
        <v>278</v>
      </c>
      <c r="B284" s="2" t="s">
        <v>500</v>
      </c>
      <c r="C284" s="2" t="s">
        <v>501</v>
      </c>
      <c r="D284" s="6">
        <v>2341.5300000000002</v>
      </c>
      <c r="E284" s="5">
        <v>43007</v>
      </c>
      <c r="F284" s="5">
        <v>43066</v>
      </c>
    </row>
    <row r="285" spans="1:6" ht="15.75" x14ac:dyDescent="0.25">
      <c r="A285" s="1">
        <v>279</v>
      </c>
      <c r="B285" s="2" t="s">
        <v>502</v>
      </c>
      <c r="C285" s="3" t="s">
        <v>503</v>
      </c>
      <c r="D285" s="6">
        <v>1098.24</v>
      </c>
      <c r="E285" s="5">
        <v>43007</v>
      </c>
      <c r="F285" s="5">
        <v>43066</v>
      </c>
    </row>
    <row r="286" spans="1:6" ht="15.75" x14ac:dyDescent="0.25">
      <c r="A286" s="1">
        <v>280</v>
      </c>
      <c r="B286" s="2" t="s">
        <v>504</v>
      </c>
      <c r="C286" s="3" t="s">
        <v>505</v>
      </c>
      <c r="D286" s="6">
        <v>1262.07</v>
      </c>
      <c r="E286" s="5">
        <v>43007</v>
      </c>
      <c r="F286" s="5">
        <v>43066</v>
      </c>
    </row>
    <row r="287" spans="1:6" ht="15.75" x14ac:dyDescent="0.25">
      <c r="A287" s="1">
        <v>281</v>
      </c>
      <c r="B287" s="2" t="s">
        <v>506</v>
      </c>
      <c r="C287" s="3" t="s">
        <v>507</v>
      </c>
      <c r="D287" s="6">
        <v>2791.44</v>
      </c>
      <c r="E287" s="5">
        <v>43007</v>
      </c>
      <c r="F287" s="5">
        <v>43066</v>
      </c>
    </row>
    <row r="288" spans="1:6" ht="15.75" x14ac:dyDescent="0.25">
      <c r="A288" s="1">
        <v>282</v>
      </c>
      <c r="B288" s="2" t="s">
        <v>508</v>
      </c>
      <c r="C288" s="3" t="s">
        <v>509</v>
      </c>
      <c r="D288" s="6">
        <v>1022.06</v>
      </c>
      <c r="E288" s="5">
        <v>43007</v>
      </c>
      <c r="F288" s="5">
        <v>43066</v>
      </c>
    </row>
    <row r="289" spans="1:6" ht="15.75" x14ac:dyDescent="0.25">
      <c r="A289" s="1">
        <v>283</v>
      </c>
      <c r="B289" s="2" t="s">
        <v>510</v>
      </c>
      <c r="C289" s="3" t="s">
        <v>511</v>
      </c>
      <c r="D289" s="6">
        <v>1428.71</v>
      </c>
      <c r="E289" s="5">
        <v>43007</v>
      </c>
      <c r="F289" s="5">
        <v>43066</v>
      </c>
    </row>
    <row r="290" spans="1:6" ht="15.75" x14ac:dyDescent="0.25">
      <c r="A290" s="1">
        <v>284</v>
      </c>
      <c r="B290" s="2" t="s">
        <v>512</v>
      </c>
      <c r="C290" s="3" t="s">
        <v>513</v>
      </c>
      <c r="D290" s="6">
        <v>1980.94</v>
      </c>
      <c r="E290" s="5">
        <v>43007</v>
      </c>
      <c r="F290" s="5">
        <v>43066</v>
      </c>
    </row>
    <row r="291" spans="1:6" ht="15.75" x14ac:dyDescent="0.25">
      <c r="A291" s="1">
        <v>285</v>
      </c>
      <c r="B291" s="2" t="s">
        <v>514</v>
      </c>
      <c r="C291" s="3" t="s">
        <v>513</v>
      </c>
      <c r="D291" s="6">
        <v>1584.57</v>
      </c>
      <c r="E291" s="5">
        <v>43007</v>
      </c>
      <c r="F291" s="5">
        <v>43066</v>
      </c>
    </row>
    <row r="292" spans="1:6" ht="15.75" x14ac:dyDescent="0.25">
      <c r="A292" s="1">
        <v>286</v>
      </c>
      <c r="B292" s="2" t="s">
        <v>515</v>
      </c>
      <c r="C292" s="3" t="s">
        <v>516</v>
      </c>
      <c r="D292" s="6">
        <v>1894.72</v>
      </c>
      <c r="E292" s="5">
        <v>43007</v>
      </c>
      <c r="F292" s="5">
        <v>43069</v>
      </c>
    </row>
    <row r="293" spans="1:6" ht="15.75" x14ac:dyDescent="0.25">
      <c r="A293" s="1">
        <v>287</v>
      </c>
      <c r="B293" s="2" t="s">
        <v>517</v>
      </c>
      <c r="C293" s="3" t="s">
        <v>518</v>
      </c>
      <c r="D293" s="6">
        <v>1450.41</v>
      </c>
      <c r="E293" s="5">
        <v>43007</v>
      </c>
      <c r="F293" s="5">
        <v>43069</v>
      </c>
    </row>
    <row r="294" spans="1:6" ht="15.75" x14ac:dyDescent="0.25">
      <c r="A294" s="1">
        <v>288</v>
      </c>
      <c r="B294" s="2" t="s">
        <v>519</v>
      </c>
      <c r="C294" s="3" t="s">
        <v>520</v>
      </c>
      <c r="D294" s="6">
        <v>1572</v>
      </c>
      <c r="E294" s="5">
        <v>43007</v>
      </c>
      <c r="F294" s="5">
        <v>43069</v>
      </c>
    </row>
    <row r="295" spans="1:6" ht="15.75" x14ac:dyDescent="0.25">
      <c r="A295" s="1">
        <v>289</v>
      </c>
      <c r="B295" s="2" t="s">
        <v>521</v>
      </c>
      <c r="C295" s="3" t="s">
        <v>522</v>
      </c>
      <c r="D295" s="6">
        <v>2170.1799999999998</v>
      </c>
      <c r="E295" s="5">
        <v>43007</v>
      </c>
      <c r="F295" s="5">
        <v>43069</v>
      </c>
    </row>
    <row r="296" spans="1:6" ht="15.75" x14ac:dyDescent="0.25">
      <c r="A296" s="1">
        <v>290</v>
      </c>
      <c r="B296" s="2" t="s">
        <v>523</v>
      </c>
      <c r="C296" s="3" t="s">
        <v>524</v>
      </c>
      <c r="D296" s="6">
        <v>2104.16</v>
      </c>
      <c r="E296" s="5">
        <v>43007</v>
      </c>
      <c r="F296" s="5">
        <v>43069</v>
      </c>
    </row>
    <row r="297" spans="1:6" ht="15.75" x14ac:dyDescent="0.25">
      <c r="A297" s="1">
        <v>291</v>
      </c>
      <c r="B297" s="2" t="s">
        <v>525</v>
      </c>
      <c r="C297" s="3" t="s">
        <v>526</v>
      </c>
      <c r="D297" s="6">
        <v>4418.34</v>
      </c>
      <c r="E297" s="5">
        <v>43007</v>
      </c>
      <c r="F297" s="5">
        <v>43069</v>
      </c>
    </row>
    <row r="298" spans="1:6" ht="15.75" x14ac:dyDescent="0.25">
      <c r="A298" s="1">
        <v>292</v>
      </c>
      <c r="B298" s="2" t="s">
        <v>527</v>
      </c>
      <c r="C298" s="2" t="s">
        <v>528</v>
      </c>
      <c r="D298" s="6">
        <v>1199.26</v>
      </c>
      <c r="E298" s="5">
        <v>43007</v>
      </c>
      <c r="F298" s="5">
        <v>43069</v>
      </c>
    </row>
    <row r="299" spans="1:6" ht="15.75" x14ac:dyDescent="0.25">
      <c r="A299" s="1">
        <v>293</v>
      </c>
      <c r="B299" s="2" t="s">
        <v>529</v>
      </c>
      <c r="C299" s="3" t="s">
        <v>530</v>
      </c>
      <c r="D299" s="6">
        <v>1888.41</v>
      </c>
      <c r="E299" s="5">
        <v>43007</v>
      </c>
      <c r="F299" s="5">
        <v>43069</v>
      </c>
    </row>
    <row r="300" spans="1:6" ht="15.75" x14ac:dyDescent="0.25">
      <c r="A300" s="1">
        <v>294</v>
      </c>
      <c r="B300" s="2" t="s">
        <v>531</v>
      </c>
      <c r="C300" s="3" t="s">
        <v>530</v>
      </c>
      <c r="D300" s="6">
        <v>2482.69</v>
      </c>
      <c r="E300" s="5">
        <v>43007</v>
      </c>
      <c r="F300" s="5">
        <v>43069</v>
      </c>
    </row>
    <row r="301" spans="1:6" ht="15.75" x14ac:dyDescent="0.25">
      <c r="A301" s="1">
        <v>295</v>
      </c>
      <c r="B301" s="2" t="s">
        <v>532</v>
      </c>
      <c r="C301" s="3" t="s">
        <v>533</v>
      </c>
      <c r="D301" s="6">
        <v>1200.9000000000001</v>
      </c>
      <c r="E301" s="5">
        <v>43007</v>
      </c>
      <c r="F301" s="5">
        <v>43069</v>
      </c>
    </row>
    <row r="302" spans="1:6" ht="15.75" x14ac:dyDescent="0.25">
      <c r="A302" s="1">
        <v>296</v>
      </c>
      <c r="B302" s="2" t="s">
        <v>534</v>
      </c>
      <c r="C302" s="3" t="s">
        <v>533</v>
      </c>
      <c r="D302" s="6">
        <v>1995.61</v>
      </c>
      <c r="E302" s="5">
        <v>43007</v>
      </c>
      <c r="F302" s="5">
        <v>43069</v>
      </c>
    </row>
    <row r="303" spans="1:6" ht="15.75" x14ac:dyDescent="0.25">
      <c r="A303" s="1">
        <v>297</v>
      </c>
      <c r="B303" s="2" t="s">
        <v>535</v>
      </c>
      <c r="C303" s="3" t="s">
        <v>536</v>
      </c>
      <c r="D303" s="6">
        <v>1087.8</v>
      </c>
      <c r="E303" s="5">
        <v>43007</v>
      </c>
      <c r="F303" s="5">
        <v>43069</v>
      </c>
    </row>
    <row r="304" spans="1:6" ht="15.75" x14ac:dyDescent="0.25">
      <c r="A304" s="1">
        <v>298</v>
      </c>
      <c r="B304" s="2" t="s">
        <v>537</v>
      </c>
      <c r="C304" s="3" t="s">
        <v>538</v>
      </c>
      <c r="D304" s="6">
        <v>1056.8800000000001</v>
      </c>
      <c r="E304" s="5">
        <v>43007</v>
      </c>
      <c r="F304" s="5">
        <v>43069</v>
      </c>
    </row>
    <row r="305" spans="1:6" ht="15.75" x14ac:dyDescent="0.25">
      <c r="A305" s="1">
        <v>299</v>
      </c>
      <c r="B305" s="2" t="s">
        <v>539</v>
      </c>
      <c r="C305" s="3" t="s">
        <v>540</v>
      </c>
      <c r="D305" s="6">
        <v>1126.32</v>
      </c>
      <c r="E305" s="5">
        <v>43007</v>
      </c>
      <c r="F305" s="5">
        <v>43069</v>
      </c>
    </row>
    <row r="306" spans="1:6" ht="15.75" x14ac:dyDescent="0.25">
      <c r="A306" s="1">
        <v>300</v>
      </c>
      <c r="B306" s="2" t="s">
        <v>541</v>
      </c>
      <c r="C306" s="3" t="s">
        <v>542</v>
      </c>
      <c r="D306" s="6">
        <v>1468.02</v>
      </c>
      <c r="E306" s="5">
        <v>43007</v>
      </c>
      <c r="F306" s="5">
        <v>43069</v>
      </c>
    </row>
    <row r="307" spans="1:6" ht="15.75" x14ac:dyDescent="0.25">
      <c r="A307" s="1">
        <v>301</v>
      </c>
      <c r="B307" s="2" t="s">
        <v>543</v>
      </c>
      <c r="C307" s="3" t="s">
        <v>544</v>
      </c>
      <c r="D307" s="6">
        <v>3078.62</v>
      </c>
      <c r="E307" s="5">
        <v>43007</v>
      </c>
      <c r="F307" s="5">
        <v>43069</v>
      </c>
    </row>
    <row r="308" spans="1:6" ht="15.75" x14ac:dyDescent="0.25">
      <c r="A308" s="1">
        <v>302</v>
      </c>
      <c r="B308" s="2" t="s">
        <v>545</v>
      </c>
      <c r="C308" s="2" t="s">
        <v>546</v>
      </c>
      <c r="D308" s="6">
        <v>1058.78</v>
      </c>
      <c r="E308" s="5">
        <v>43007</v>
      </c>
      <c r="F308" s="5">
        <v>43069</v>
      </c>
    </row>
    <row r="309" spans="1:6" ht="15.75" x14ac:dyDescent="0.25">
      <c r="A309" s="1">
        <v>303</v>
      </c>
      <c r="B309" s="2" t="s">
        <v>547</v>
      </c>
      <c r="C309" s="3" t="s">
        <v>548</v>
      </c>
      <c r="D309" s="6">
        <v>2202.94</v>
      </c>
      <c r="E309" s="5">
        <v>43007</v>
      </c>
      <c r="F309" s="5">
        <v>43069</v>
      </c>
    </row>
    <row r="310" spans="1:6" ht="15.75" x14ac:dyDescent="0.25">
      <c r="A310" s="1">
        <v>304</v>
      </c>
      <c r="B310" s="2" t="s">
        <v>549</v>
      </c>
      <c r="C310" s="3" t="s">
        <v>550</v>
      </c>
      <c r="D310" s="6">
        <v>1132.03</v>
      </c>
      <c r="E310" s="5">
        <v>43007</v>
      </c>
      <c r="F310" s="5">
        <v>43069</v>
      </c>
    </row>
    <row r="311" spans="1:6" ht="15.75" x14ac:dyDescent="0.25">
      <c r="A311" s="1">
        <v>305</v>
      </c>
      <c r="B311" s="2" t="s">
        <v>551</v>
      </c>
      <c r="C311" s="3" t="s">
        <v>552</v>
      </c>
      <c r="D311" s="6">
        <v>2898.08</v>
      </c>
      <c r="E311" s="5">
        <v>43007</v>
      </c>
      <c r="F311" s="5">
        <v>43069</v>
      </c>
    </row>
    <row r="312" spans="1:6" ht="15.75" x14ac:dyDescent="0.25">
      <c r="A312" s="1">
        <v>306</v>
      </c>
      <c r="B312" s="2" t="s">
        <v>553</v>
      </c>
      <c r="C312" s="3" t="s">
        <v>554</v>
      </c>
      <c r="D312" s="6">
        <v>1376.65</v>
      </c>
      <c r="E312" s="5">
        <v>43007</v>
      </c>
      <c r="F312" s="5">
        <v>43069</v>
      </c>
    </row>
    <row r="313" spans="1:6" ht="15.75" x14ac:dyDescent="0.25">
      <c r="A313" s="1">
        <v>307</v>
      </c>
      <c r="B313" s="2" t="s">
        <v>555</v>
      </c>
      <c r="C313" s="3" t="s">
        <v>554</v>
      </c>
      <c r="D313" s="6">
        <v>1295.55</v>
      </c>
      <c r="E313" s="5">
        <v>43007</v>
      </c>
      <c r="F313" s="5">
        <v>43069</v>
      </c>
    </row>
    <row r="314" spans="1:6" ht="15.75" x14ac:dyDescent="0.25">
      <c r="A314" s="1">
        <v>308</v>
      </c>
      <c r="B314" s="2" t="s">
        <v>556</v>
      </c>
      <c r="C314" s="3" t="s">
        <v>554</v>
      </c>
      <c r="D314" s="6">
        <v>1062.6600000000001</v>
      </c>
      <c r="E314" s="5">
        <v>43007</v>
      </c>
      <c r="F314" s="5">
        <v>43069</v>
      </c>
    </row>
    <row r="315" spans="1:6" ht="15.75" x14ac:dyDescent="0.25">
      <c r="A315" s="1">
        <v>309</v>
      </c>
      <c r="B315" s="2" t="s">
        <v>557</v>
      </c>
      <c r="C315" s="3" t="s">
        <v>554</v>
      </c>
      <c r="D315" s="6">
        <v>2020.15</v>
      </c>
      <c r="E315" s="5">
        <v>43007</v>
      </c>
      <c r="F315" s="5">
        <v>43069</v>
      </c>
    </row>
    <row r="316" spans="1:6" ht="15.75" x14ac:dyDescent="0.25">
      <c r="A316" s="1">
        <v>310</v>
      </c>
      <c r="B316" s="2" t="s">
        <v>558</v>
      </c>
      <c r="C316" s="3" t="s">
        <v>554</v>
      </c>
      <c r="D316" s="6">
        <v>1625.81</v>
      </c>
      <c r="E316" s="5">
        <v>43007</v>
      </c>
      <c r="F316" s="5">
        <v>43069</v>
      </c>
    </row>
    <row r="317" spans="1:6" ht="15.75" x14ac:dyDescent="0.25">
      <c r="A317" s="1">
        <v>311</v>
      </c>
      <c r="B317" s="2" t="s">
        <v>559</v>
      </c>
      <c r="C317" s="3" t="s">
        <v>554</v>
      </c>
      <c r="D317" s="6">
        <v>1774.26</v>
      </c>
      <c r="E317" s="5">
        <v>43007</v>
      </c>
      <c r="F317" s="5">
        <v>43069</v>
      </c>
    </row>
    <row r="318" spans="1:6" ht="15.75" x14ac:dyDescent="0.25">
      <c r="A318" s="1">
        <v>312</v>
      </c>
      <c r="B318" s="2" t="s">
        <v>560</v>
      </c>
      <c r="C318" s="2" t="s">
        <v>554</v>
      </c>
      <c r="D318" s="6">
        <v>1381.11</v>
      </c>
      <c r="E318" s="5">
        <v>43007</v>
      </c>
      <c r="F318" s="5">
        <v>43069</v>
      </c>
    </row>
    <row r="319" spans="1:6" ht="15.75" x14ac:dyDescent="0.25">
      <c r="A319" s="1">
        <v>313</v>
      </c>
      <c r="B319" s="2" t="s">
        <v>561</v>
      </c>
      <c r="C319" s="3" t="s">
        <v>562</v>
      </c>
      <c r="D319" s="6">
        <v>1347.28</v>
      </c>
      <c r="E319" s="5">
        <v>43007</v>
      </c>
      <c r="F319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2017-09-29T13:27:08Z</dcterms:created>
  <dcterms:modified xsi:type="dcterms:W3CDTF">2017-10-03T10:46:47Z</dcterms:modified>
</cp:coreProperties>
</file>