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7.10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'07.10.2019'!$A$5:$E$1017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<sst xmlns="http://schemas.openxmlformats.org/spreadsheetml/2006/main" count="2028" uniqueCount="1994">
  <si>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</si>
  <si>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</si>
  <si>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</si>
  <si>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</si>
  <si>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</si>
  <si>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</si>
  <si>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</si>
  <si>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</si>
  <si>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</si>
  <si>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</si>
  <si>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</si>
  <si>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</si>
  <si>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</si>
  <si>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</si>
  <si>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</si>
  <si>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</si>
  <si>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</si>
  <si>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</si>
  <si>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</si>
  <si>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</si>
  <si>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</si>
  <si>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</si>
  <si>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</si>
  <si>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ТОЛСТОЙ-ЮРТ ПОС. №1 Б/Н  </t>
  </si>
  <si>
    <t xml:space="preserve">ТОЛСТОЙ-ЮРТ ПОС. №1 Б\Н  </t>
  </si>
  <si>
    <t xml:space="preserve">ТОЛСТОЙ-ЮРТ ПОС. №4 Б/Н  </t>
  </si>
  <si>
    <t xml:space="preserve">ТОЛСТОЙ-ЮРТ ПОС. №4 Б\Н  </t>
  </si>
  <si>
    <t xml:space="preserve"> БАЧИ-ЮРТ НЕИЗВЕСТНАЯ Б/Н </t>
  </si>
  <si>
    <t xml:space="preserve"> БАЧИ-ЮРТ НОВАЯ Б/Н </t>
  </si>
  <si>
    <t xml:space="preserve"> БАЧИ-ЮРТ Ш.САПАРОВА 19 </t>
  </si>
  <si>
    <t xml:space="preserve"> ГЕЛДАГАН НОВАЯ БН </t>
  </si>
  <si>
    <t>Сунженский район</t>
  </si>
  <si>
    <t xml:space="preserve">ДЗ на 
01.10.2019г.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</si>
  <si>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(07.10.2019г. дата опубликования).</t>
  </si>
  <si>
    <t>15003018339</t>
  </si>
  <si>
    <t xml:space="preserve">ГРОЗНЫЙ 12 УЧАСТОК 386 А </t>
  </si>
  <si>
    <t>15003018347</t>
  </si>
  <si>
    <t xml:space="preserve">ГРОЗНЫЙ 12 УЧАСТОК 69  </t>
  </si>
  <si>
    <t>15001202543</t>
  </si>
  <si>
    <t>ГРОЗНЫЙ 12 УЧАСТОК 74  5</t>
  </si>
  <si>
    <t>15001203049</t>
  </si>
  <si>
    <t xml:space="preserve">ГРОЗНЫЙ 35-Й 224 1 </t>
  </si>
  <si>
    <t>15003000942</t>
  </si>
  <si>
    <t xml:space="preserve">ГРОЗНЫЙ 35-Й 9  </t>
  </si>
  <si>
    <t>15216100876</t>
  </si>
  <si>
    <t xml:space="preserve">ГРОЗНЫЙ 56-Й 1 А </t>
  </si>
  <si>
    <t>15003001001</t>
  </si>
  <si>
    <t xml:space="preserve">ГРОЗНЫЙ 56-Й 55  </t>
  </si>
  <si>
    <t>15003018457</t>
  </si>
  <si>
    <t xml:space="preserve">ГРОЗНЫЙ 8 МАРТА 21  </t>
  </si>
  <si>
    <t>15003001701</t>
  </si>
  <si>
    <t>ГРОЗНЫЙ АЛХАНЧУРТОВСКАЯ 1 Б 8</t>
  </si>
  <si>
    <t>15003001991</t>
  </si>
  <si>
    <t xml:space="preserve">ГРОЗНЫЙ БЕЛГОРОДСКАЯ 16/15  </t>
  </si>
  <si>
    <t>15003018615</t>
  </si>
  <si>
    <t xml:space="preserve">ГРОЗНЫЙ БЕЛОРУССКАЯ 2Б  </t>
  </si>
  <si>
    <t>15003002703</t>
  </si>
  <si>
    <t xml:space="preserve">ГРОЗНЫЙ ВЕРХНЯЯ 12  </t>
  </si>
  <si>
    <t>15003002695</t>
  </si>
  <si>
    <t xml:space="preserve">ГРОЗНЫЙ ВЕРХНЯЯ 57  </t>
  </si>
  <si>
    <t>15003003486</t>
  </si>
  <si>
    <t xml:space="preserve">ГРОЗНЫЙ ГОМЕЛЬСКАЯ 29  </t>
  </si>
  <si>
    <t>15003003793</t>
  </si>
  <si>
    <t xml:space="preserve">ГРОЗНЫЙ ДАЛЬНЯЯ 68  </t>
  </si>
  <si>
    <t>15003018779</t>
  </si>
  <si>
    <t xml:space="preserve">ГРОЗНЫЙ ДЕКАБРИСТОВ 14  </t>
  </si>
  <si>
    <t>15001202530</t>
  </si>
  <si>
    <t xml:space="preserve">ГРОЗНЫЙ ДЕМЧЕНКО 53 Б </t>
  </si>
  <si>
    <t>15003015885</t>
  </si>
  <si>
    <t xml:space="preserve">ГРОЗНЫЙ ДЕРБЕНТСКАЯ 37  </t>
  </si>
  <si>
    <t>15003005085</t>
  </si>
  <si>
    <t xml:space="preserve">ГРОЗНЫЙ ЗАБОЛОТНОГО 120  </t>
  </si>
  <si>
    <t>15003018726</t>
  </si>
  <si>
    <t xml:space="preserve">ГРОЗНЫЙ И.УМХАДЖИЕВА 9  </t>
  </si>
  <si>
    <t>15003005399</t>
  </si>
  <si>
    <t xml:space="preserve">ГРОЗНЫЙ ИЗБЕРБАШСКАЯ 77  </t>
  </si>
  <si>
    <t>15001202546</t>
  </si>
  <si>
    <t xml:space="preserve">ГРОЗНЫЙ ИМ АЛЕКСЕЕВА 235  </t>
  </si>
  <si>
    <t>15003002552</t>
  </si>
  <si>
    <t>ГРОЗНЫЙ ИМ М.С.ГУЦЕРИЕВА 80  5</t>
  </si>
  <si>
    <t>15003008294</t>
  </si>
  <si>
    <t xml:space="preserve">ГРОЗНЫЙ ИМ Н.ОСТРОВСКОГО 49  </t>
  </si>
  <si>
    <t>15003004989</t>
  </si>
  <si>
    <t xml:space="preserve">ГРОЗНЫЙ ИМ ТИМОФЕЯ ЕРОХОВА 50 А </t>
  </si>
  <si>
    <t>15003018558</t>
  </si>
  <si>
    <t xml:space="preserve">ГРОЗНЫЙ КАРТОННАЯ Б/Н  </t>
  </si>
  <si>
    <t>15001203892</t>
  </si>
  <si>
    <t xml:space="preserve">ГРОЗНЫЙ КВАРТАЛ 199  </t>
  </si>
  <si>
    <t>15003018491</t>
  </si>
  <si>
    <t xml:space="preserve">ГРОЗНЫЙ КИРОВА 302  </t>
  </si>
  <si>
    <t>15003006206</t>
  </si>
  <si>
    <t xml:space="preserve">ГРОЗНЫЙ КРОНШТАДТСКАЯ 25  </t>
  </si>
  <si>
    <t>15003006218</t>
  </si>
  <si>
    <t xml:space="preserve">ГРОЗНЫЙ КРОНШТАДТСКАЯ 47 А </t>
  </si>
  <si>
    <t>15003006289</t>
  </si>
  <si>
    <t xml:space="preserve">ГРОЗНЫЙ КУЗБАССКАЯ 26  </t>
  </si>
  <si>
    <t>15216161557</t>
  </si>
  <si>
    <t xml:space="preserve">ГРОЗНЫЙ КУЗБАССКАЯ Б/Н  </t>
  </si>
  <si>
    <t>15003007017</t>
  </si>
  <si>
    <t xml:space="preserve">ГРОЗНЫЙ ЛИСИЦИНА 39 А </t>
  </si>
  <si>
    <t>15003018379</t>
  </si>
  <si>
    <t xml:space="preserve">ГРОЗНЫЙ МАГАДАНСКАЯ Б/Н  </t>
  </si>
  <si>
    <t>15003018788</t>
  </si>
  <si>
    <t>15216150861</t>
  </si>
  <si>
    <t xml:space="preserve">ГРОЗНЫЙ НАДКАРЬЕРНАЯ 65  </t>
  </si>
  <si>
    <t>15003018606</t>
  </si>
  <si>
    <t xml:space="preserve">ГРОЗНЫЙ НАХИМОВА 152  </t>
  </si>
  <si>
    <t>15003008957</t>
  </si>
  <si>
    <t>ГРОЗНЫЙ ПЕР. 2 РАССВЕТНЫЙ 10  1</t>
  </si>
  <si>
    <t>15003009066</t>
  </si>
  <si>
    <t xml:space="preserve">ГРОЗНЫЙ ПЕР. 3 ДАЛЬНИЙ 13  </t>
  </si>
  <si>
    <t>15003009163</t>
  </si>
  <si>
    <t xml:space="preserve">ГРОЗНЫЙ ПЕР. 3 КРОНШТАДСКИЙ 10  </t>
  </si>
  <si>
    <t>15003009397</t>
  </si>
  <si>
    <t xml:space="preserve">ГРОЗНЫЙ ПЕР. ВОЛОГОДСКИЙ 62  </t>
  </si>
  <si>
    <t>15003009451</t>
  </si>
  <si>
    <t xml:space="preserve">ГРОЗНЫЙ ПЕР. ЗАСЛОНОВА 13  </t>
  </si>
  <si>
    <t>15003009478</t>
  </si>
  <si>
    <t xml:space="preserve">ГРОЗНЫЙ ПЕР. ЛЕВАНДОВСКОГО 30  </t>
  </si>
  <si>
    <t>15003015869</t>
  </si>
  <si>
    <t xml:space="preserve">ГРОЗНЫЙ ПЕР. ЛЕНИНА 10  </t>
  </si>
  <si>
    <t>15003009722</t>
  </si>
  <si>
    <t xml:space="preserve">ГРОЗНЫЙ ПЕР. МАГНИТОГОРСКИЙ 16  </t>
  </si>
  <si>
    <t>15003018081</t>
  </si>
  <si>
    <t xml:space="preserve">ГРОЗНЫЙ ПЕР. САМАШКИНСКИЙ 76  </t>
  </si>
  <si>
    <t>15003010000</t>
  </si>
  <si>
    <t>ГРОЗНЫЙ ПЕР. УЛЬЯНОВА 10  6</t>
  </si>
  <si>
    <t>15003012375</t>
  </si>
  <si>
    <t xml:space="preserve">ГРОЗНЫЙ САДОНСКАЯ 127  </t>
  </si>
  <si>
    <t>15003012784</t>
  </si>
  <si>
    <t xml:space="preserve">ГРОЗНЫЙ САЙХАНОВА 162  </t>
  </si>
  <si>
    <t>15001204777</t>
  </si>
  <si>
    <t xml:space="preserve">ГРОЗНЫЙ САЙХАНОВА 76  </t>
  </si>
  <si>
    <t>15003018076</t>
  </si>
  <si>
    <t xml:space="preserve">ГРОЗНЫЙ СИТНИКОВА 34-35  </t>
  </si>
  <si>
    <t>15216161547</t>
  </si>
  <si>
    <t xml:space="preserve">ГРОЗНЫЙ СЛЕПЦОВСКАЯ - БИТИМИРОВА С-А.М. 32  </t>
  </si>
  <si>
    <t>15003016369</t>
  </si>
  <si>
    <t>ГРОЗНЫЙ СПАРТАКА 49  63</t>
  </si>
  <si>
    <t>15003013445</t>
  </si>
  <si>
    <t xml:space="preserve">ГРОЗНЫЙ ТИМИРЯЗЕВА 24  </t>
  </si>
  <si>
    <t>15001201407</t>
  </si>
  <si>
    <t xml:space="preserve">ГРОЗНЫЙ ТОБОЛЬСКАЯ 15  </t>
  </si>
  <si>
    <t>15003013685</t>
  </si>
  <si>
    <t xml:space="preserve">ГРОЗНЫЙ ТРАМВАЙНАЯ 121 А </t>
  </si>
  <si>
    <t>15003014197</t>
  </si>
  <si>
    <t xml:space="preserve">ГРОЗНЫЙ УКРАИНСКАЯ - ХАДЖИЕВА Ш. 129  </t>
  </si>
  <si>
    <t>15003015176</t>
  </si>
  <si>
    <t xml:space="preserve">ГРОЗНЫЙ ХАСАВЮРТОВСКАЯ 113  </t>
  </si>
  <si>
    <t>15003015710</t>
  </si>
  <si>
    <t xml:space="preserve">ГРОЗНЫЙ ШКОЛЬНАЯ 4  </t>
  </si>
  <si>
    <t>15001201330</t>
  </si>
  <si>
    <t xml:space="preserve">ГРОЗНЫЙ ЩОРСА 19 А </t>
  </si>
  <si>
    <t>15002000614</t>
  </si>
  <si>
    <t xml:space="preserve">ГРОЗНЫЙ АВИАЦИОННАЯ 5  </t>
  </si>
  <si>
    <t>15214084012</t>
  </si>
  <si>
    <t xml:space="preserve">АЛХАН-ЧУРТ ВАЙНАХСКАЯ 21  </t>
  </si>
  <si>
    <t>15002001050</t>
  </si>
  <si>
    <t xml:space="preserve">ГРОЗНЫЙ БАКИНСКАЯ 23  </t>
  </si>
  <si>
    <t>15002016165</t>
  </si>
  <si>
    <t xml:space="preserve">ГРОЗНЫЙ ПЕР. БАУМАНА - ЗАЙТАЕВА А.И. 6  </t>
  </si>
  <si>
    <t>15002011991</t>
  </si>
  <si>
    <t xml:space="preserve">ГРОЗНЫЙ КРЫМСКАЯ 17 А </t>
  </si>
  <si>
    <t>15002085621</t>
  </si>
  <si>
    <t xml:space="preserve">ГРОЗНЫЙ СТ. СУНЖА ПЕР. ЛЕНИНА 2 А </t>
  </si>
  <si>
    <t>15002015528</t>
  </si>
  <si>
    <t xml:space="preserve">ГРОЗНЫЙ ОРЛОВСКАЯ - КИШИЕВА МАХМЫ 30  </t>
  </si>
  <si>
    <t>15002083772</t>
  </si>
  <si>
    <t xml:space="preserve">ГРОЗНЫЙ ПЕР. 1 ПЕТРОПАВЛОВСКОЕ ШОССЕ 32  </t>
  </si>
  <si>
    <t>15002023377</t>
  </si>
  <si>
    <t xml:space="preserve">ГРОЗНЫЙ СТ. СУНЖА ДР. НАРОДОВ 2  </t>
  </si>
  <si>
    <t>15002024234</t>
  </si>
  <si>
    <t xml:space="preserve">ГРОЗНЫЙ СТ. СУНЖА ШАЛИНСКАЯ (БЫВШ.ШКОЛЬНАЯ) 28  </t>
  </si>
  <si>
    <t>15002031042</t>
  </si>
  <si>
    <t xml:space="preserve">ГРОЗНЫЙ А.А. АЙДАМИРОВА 148  </t>
  </si>
  <si>
    <t>15216083016</t>
  </si>
  <si>
    <t xml:space="preserve">РОДИНА ДАРЬЯЛЬСКАЯ 22  </t>
  </si>
  <si>
    <t>15216083638</t>
  </si>
  <si>
    <t xml:space="preserve">РОДИНА ЗВЕНЬЕВАЯ 11  </t>
  </si>
  <si>
    <t>15002023443</t>
  </si>
  <si>
    <t xml:space="preserve">ГРОЗНЫЙ СТ. СУНЖА САЯСАНОВСКАЯ 25  </t>
  </si>
  <si>
    <t>15002017153</t>
  </si>
  <si>
    <t>ГРОЗНЫЙ ПЕР. КИЕВСКИЙ 24  29</t>
  </si>
  <si>
    <t>15002005920</t>
  </si>
  <si>
    <t xml:space="preserve">ГРОЗНЫЙ ИМ ЖУКОВСКОГО 147  </t>
  </si>
  <si>
    <t>15002031061</t>
  </si>
  <si>
    <t xml:space="preserve">ГРОЗНЫЙ А.А. АЙДАМИРОВА 216  </t>
  </si>
  <si>
    <t>15002031226</t>
  </si>
  <si>
    <t xml:space="preserve">ГРОЗНЫЙ ШЕЛКОВСКАЯ 5  </t>
  </si>
  <si>
    <t>15002017393</t>
  </si>
  <si>
    <t xml:space="preserve">ГРОЗНЫЙ ПЕР. СТАВРОПОЛЬСКИЙ 1  </t>
  </si>
  <si>
    <t>15002001159</t>
  </si>
  <si>
    <t xml:space="preserve">ГРОЗНЫЙ КИШИ ШОВХАЛОВА 13  </t>
  </si>
  <si>
    <t>15216083483</t>
  </si>
  <si>
    <t xml:space="preserve">РОДИНА ЗВЕНЬЕВАЯ Б/Н  </t>
  </si>
  <si>
    <t>15002013397</t>
  </si>
  <si>
    <t>ГРОЗНЫЙ ИМ Н.А.НАЗАРБАЕВА 84  47</t>
  </si>
  <si>
    <t>15216083711</t>
  </si>
  <si>
    <t xml:space="preserve">ГРОЗНЫЙ ПЕР. 2 ПЕТРОПАВЛОВСКОЕ ШОССЕ 11 А </t>
  </si>
  <si>
    <t>15214084011</t>
  </si>
  <si>
    <t xml:space="preserve">АЛХАН-ЧУРТ ВАЙНАХСКАЯ 16  </t>
  </si>
  <si>
    <t>15216083792</t>
  </si>
  <si>
    <t xml:space="preserve">ГРОЗНЫЙ ПЕТРОПАВЛОВСКОЕ ШОССЕ Б/Н 0 </t>
  </si>
  <si>
    <t>15002028821</t>
  </si>
  <si>
    <t xml:space="preserve">ГРОЗНЫЙ А.А. АЙДАМИРОВА 120  </t>
  </si>
  <si>
    <t>15001204853</t>
  </si>
  <si>
    <t xml:space="preserve">ГРОЗНЫЙ СТ. СУНЖА ЛЕТНЯЯ 2  </t>
  </si>
  <si>
    <t>15002018772</t>
  </si>
  <si>
    <t xml:space="preserve">ГРОЗНЫЙ ПЕТРОПАВЛОВСКОЕ ШОССЕ 20 А </t>
  </si>
  <si>
    <t>15002015940</t>
  </si>
  <si>
    <t xml:space="preserve">ГРОЗНЫЙ ПЕР. 2 ПЕТРОПАВЛОВСКОЕ ШОССЕ 21 А </t>
  </si>
  <si>
    <t>15002017395</t>
  </si>
  <si>
    <t xml:space="preserve">ГРОЗНЫЙ ПЕР. СТАВРОПОЛЬСКИЙ 7  </t>
  </si>
  <si>
    <t>15002024041</t>
  </si>
  <si>
    <t xml:space="preserve">ГРОЗНЫЙ СТ. СУНЖА ГАЗИЕВА (БЫВШ.СТЕПНАЯ) 19  </t>
  </si>
  <si>
    <t>15002085147</t>
  </si>
  <si>
    <t xml:space="preserve">ГРОЗНЫЙ ПЕР. 1 ПЕТРОПАВЛОВСКИЙ 68  </t>
  </si>
  <si>
    <t>15002002112</t>
  </si>
  <si>
    <t xml:space="preserve">ГРОЗНЫЙ ИМ ДОБРОЛЮБОВА 61  </t>
  </si>
  <si>
    <t>15002017510</t>
  </si>
  <si>
    <t>ГРОЗНЫЙ ИМ ШЕЙХА АЛИ МИТАЕВА 48  22</t>
  </si>
  <si>
    <t>15002016151</t>
  </si>
  <si>
    <t xml:space="preserve">ГРОЗНЫЙ ПЕР. 5 ПЕТРОПАВЛОВСКОЕ ШОССЕ 5  </t>
  </si>
  <si>
    <t>15002022986</t>
  </si>
  <si>
    <t xml:space="preserve">ГРОЗНЫЙ СТ. СУНЖА 9 ЯНВАРЯ 2  </t>
  </si>
  <si>
    <t>15002010133</t>
  </si>
  <si>
    <t>ГРОЗНЫЙ ИМ Л.И.ЯШИНА 15  3</t>
  </si>
  <si>
    <t>15002084553</t>
  </si>
  <si>
    <t xml:space="preserve">ГРОЗНЫЙ КОСМИЧЕСКАЯ 37  </t>
  </si>
  <si>
    <t>15214083794</t>
  </si>
  <si>
    <t>АЛХАН-ЧУРТ НАУРСКАЯ 5  3</t>
  </si>
  <si>
    <t>15002017149</t>
  </si>
  <si>
    <t>ГРОЗНЫЙ ПЕР. КИЕВСКИЙ 24  25</t>
  </si>
  <si>
    <t>15002015871</t>
  </si>
  <si>
    <t xml:space="preserve">ГРОЗНЫЙ ПЕР. 2 ДЖАМБУЛА 29 А </t>
  </si>
  <si>
    <t>15002006071</t>
  </si>
  <si>
    <t xml:space="preserve">ГРОЗНЫЙ ЗАКРЕВСКОГО 28  </t>
  </si>
  <si>
    <t>15002015711</t>
  </si>
  <si>
    <t xml:space="preserve">ГРОЗНЫЙ ПЕР. 1 ПЕТРОПАВЛОВСКИЙ 24  </t>
  </si>
  <si>
    <t>15002009828</t>
  </si>
  <si>
    <t>ГРОЗНЫЙ ИМ Л.И.ЯШИНА 12  7</t>
  </si>
  <si>
    <t>15002024109</t>
  </si>
  <si>
    <t xml:space="preserve">ГРОЗНЫЙ СТ. СУНЖА ЦВЕТОЧНАЯ 7  </t>
  </si>
  <si>
    <t>15002024120</t>
  </si>
  <si>
    <t xml:space="preserve">ГРОЗНЫЙ СТ. СУНЖА ЦВЕТОЧНАЯ 19  </t>
  </si>
  <si>
    <t>15002007566</t>
  </si>
  <si>
    <t>ГРОЗНЫЙ ИОАНИСИАНИ 23  33</t>
  </si>
  <si>
    <t>15002016125</t>
  </si>
  <si>
    <t xml:space="preserve">ГРОЗНЫЙ ПЕР. 4 ПЕТРОПАВЛОВСКОЕ ШОССЕ 6  </t>
  </si>
  <si>
    <t>15002004402</t>
  </si>
  <si>
    <t>ГРОЗНЫЙ ДЬЯКОВА 7 Б 89</t>
  </si>
  <si>
    <t>15002007867</t>
  </si>
  <si>
    <t>ГРОЗНЫЙ КАБАРДИНСКАЯ 11  30</t>
  </si>
  <si>
    <t>15214083689</t>
  </si>
  <si>
    <t>АЛХАН-ЧУРТ ШАТОЙСКАЯ 23  7</t>
  </si>
  <si>
    <t>15002022635</t>
  </si>
  <si>
    <t xml:space="preserve">ГРОЗНЫЙ ПРОФЕССИОНАЛЬНАЯ 2  </t>
  </si>
  <si>
    <t>15002085929</t>
  </si>
  <si>
    <t xml:space="preserve">ГРОЗНЫЙ ПЕР. ОКРАИННЫЙ 8  </t>
  </si>
  <si>
    <t>15002013127</t>
  </si>
  <si>
    <t>ГРОЗНЫЙ МАЛГОБЕКСКАЯ 3 3 25</t>
  </si>
  <si>
    <t>15002023558</t>
  </si>
  <si>
    <t xml:space="preserve">ГРОЗНЫЙ СТ. СУНЖА БАСХАНА-ХАДЖИ (БЫВШ.КОМСОМОЛЬСКАЯ) 34.  </t>
  </si>
  <si>
    <t>15216083803</t>
  </si>
  <si>
    <t xml:space="preserve">ГРОЗНЫЙ ПЕТРОПАВЛОВСКОЕ ШОССЕ Б/Н 1 </t>
  </si>
  <si>
    <t>15002018734</t>
  </si>
  <si>
    <t xml:space="preserve">ГРОЗНЫЙ ПЕТРОПАВЛОВСКОЕ ШОССЕ 56  </t>
  </si>
  <si>
    <t>15002023319</t>
  </si>
  <si>
    <t xml:space="preserve">ГРОЗНЫЙ СТ. СУНЖА ЯХИХАНОВА (БЫВШ.ДАЧНАЯ) 38  </t>
  </si>
  <si>
    <t>15002001942</t>
  </si>
  <si>
    <t xml:space="preserve">ГРОЗНЫЙ ДЕКАБРЬСКАЯ 25 А </t>
  </si>
  <si>
    <t>15002023819</t>
  </si>
  <si>
    <t xml:space="preserve">ГРОЗНЫЙ СТ. СУНЖА ИМ. И.С. БЕРСАНОВА 56  </t>
  </si>
  <si>
    <t>15213082977</t>
  </si>
  <si>
    <t>АЛДЫ НЕТ УЛИЦЫ 1  6</t>
  </si>
  <si>
    <t>15215084956</t>
  </si>
  <si>
    <t xml:space="preserve">АНДРЕЕВСКАЯ ДОЛИНА 1 ПЕР,ДОНЕЦКИЙ 21  </t>
  </si>
  <si>
    <t>15215084987</t>
  </si>
  <si>
    <t xml:space="preserve">АНДРЕЕВСКАЯ ДОЛИНА 1 ПЕР,ДОНЕЦКИЙ Б/Н  </t>
  </si>
  <si>
    <t>15215085004</t>
  </si>
  <si>
    <t xml:space="preserve">АНДРЕЕВСКАЯ ДОЛИНА ДОНЕЦКАЯ 4  </t>
  </si>
  <si>
    <t>15215085087</t>
  </si>
  <si>
    <t>АНДРЕЕВСКАЯ ДОЛИНА ДОНЕЦКАЯ 6  6</t>
  </si>
  <si>
    <t>15215085003</t>
  </si>
  <si>
    <t xml:space="preserve">АНДРЕЕВСКАЯ ДОЛИНА ДОНЕЦКАЯ 9 А </t>
  </si>
  <si>
    <t>15215084996</t>
  </si>
  <si>
    <t xml:space="preserve">АНДРЕЕВСКАЯ ДОЛИНА ЗВЕЗДНАЯ 8А  </t>
  </si>
  <si>
    <t>15215085078</t>
  </si>
  <si>
    <t xml:space="preserve">АНДРЕЕВСКАЯ ДОЛИНА КУБИНСКАЯ 11  </t>
  </si>
  <si>
    <t>15215084196</t>
  </si>
  <si>
    <t xml:space="preserve">АНДРЕЕВСКАЯ ДОЛИНА КУБИНСКАЯ 29  </t>
  </si>
  <si>
    <t>15215084952</t>
  </si>
  <si>
    <t xml:space="preserve">АНДРЕЕВСКАЯ ДОЛИНА КУБИНСКАЯ 32  </t>
  </si>
  <si>
    <t>15215084178</t>
  </si>
  <si>
    <t>АНДРЕЕВСКАЯ ДОЛИНА КУБИНСКАЯ 6  7</t>
  </si>
  <si>
    <t>15215085093</t>
  </si>
  <si>
    <t>АНДРЕЕВСКАЯ ДОЛИНА КУБИНСКАЯ 8-2  10</t>
  </si>
  <si>
    <t>15215085090</t>
  </si>
  <si>
    <t xml:space="preserve">АНДРЕЕВСКАЯ ДОЛИНА НОВАЯ УЛ. 2  </t>
  </si>
  <si>
    <t>15215085027</t>
  </si>
  <si>
    <t xml:space="preserve">АНДРЕЕВСКАЯ ДОЛИНА НОВАЯ УЛ. 4  </t>
  </si>
  <si>
    <t>15215084195</t>
  </si>
  <si>
    <t>АНДРЕЕВСКАЯ ДОЛИНА ОБОРОННАЯ 9  1</t>
  </si>
  <si>
    <t>15215085068</t>
  </si>
  <si>
    <t xml:space="preserve">АНДРЕЕВСКАЯ ДОЛИНА ПЕР. 2 ЭЛЕКТРОННЫЙ Б/Н  </t>
  </si>
  <si>
    <t>15215085079</t>
  </si>
  <si>
    <t xml:space="preserve">АНДРЕЕВСКАЯ ДОЛИНА СОРМОВСКАЯ 25  </t>
  </si>
  <si>
    <t>15215085081</t>
  </si>
  <si>
    <t xml:space="preserve">АНДРЕЕВСКАЯ ДОЛИНА ЦПП 16  </t>
  </si>
  <si>
    <t>15215085083</t>
  </si>
  <si>
    <t>АНДРЕЕВСКАЯ ДОЛИНА ЧЕРНИГОВСКАЯ 2  16</t>
  </si>
  <si>
    <t>15215084428</t>
  </si>
  <si>
    <t>АНДРЕЕВСКАЯ ДОЛИНА ЭЛЕКТРОННАЯ 23  4</t>
  </si>
  <si>
    <t>15215084363</t>
  </si>
  <si>
    <t>АНДРЕЕВСКАЯ ДОЛИНА ЭЛЕКТРОННАЯ 6  1</t>
  </si>
  <si>
    <t>15001014035</t>
  </si>
  <si>
    <t xml:space="preserve">ГРОЗНЫЙ АМУРСКАЯ 10. А </t>
  </si>
  <si>
    <t>15001000191</t>
  </si>
  <si>
    <t>ГРОЗНЫЙ АНГАРСКАЯ 22  1</t>
  </si>
  <si>
    <t>15001000631</t>
  </si>
  <si>
    <t>ГРОЗНЫЙ АШХАБАДСКАЯ 22  12</t>
  </si>
  <si>
    <t>15001000990</t>
  </si>
  <si>
    <t xml:space="preserve">ГРОЗНЫЙ БАТАЕВА 107  </t>
  </si>
  <si>
    <t>15001001037</t>
  </si>
  <si>
    <t xml:space="preserve">ГРОЗНЫЙ БАТУМСКАЯ 29  </t>
  </si>
  <si>
    <t>15001014795</t>
  </si>
  <si>
    <t xml:space="preserve">ГРОЗНЫЙ ВЕРХОЯНСКАЯ 4 А </t>
  </si>
  <si>
    <t>15001001688</t>
  </si>
  <si>
    <t xml:space="preserve">ГРОЗНЫЙ ВОЛОДАРСКОГО 9  </t>
  </si>
  <si>
    <t>15001002597</t>
  </si>
  <si>
    <t>ГРОЗНЫЙ ВЫБОРГСКАЯ 4  95</t>
  </si>
  <si>
    <t>15001015298</t>
  </si>
  <si>
    <t xml:space="preserve">ГРОЗНЫЙ ГЕРМЕНЧУКСКАЯ 81  </t>
  </si>
  <si>
    <t>15001002728</t>
  </si>
  <si>
    <t xml:space="preserve">ГРОЗНЫЙ ГЕРЦЕНА 13  </t>
  </si>
  <si>
    <t>15001002743</t>
  </si>
  <si>
    <t xml:space="preserve">ГРОЗНЫЙ ГЕРЦЕНА 33  </t>
  </si>
  <si>
    <t>15001001115</t>
  </si>
  <si>
    <t xml:space="preserve">ГРОЗНЫЙ ИМ ДЕМЬЯНА-БЕДНОГО 31  </t>
  </si>
  <si>
    <t>15001004701</t>
  </si>
  <si>
    <t>ГРОЗНЫЙ ИМ. ОРЗАМИЕВА Х.У. 1  24</t>
  </si>
  <si>
    <t>15001003914</t>
  </si>
  <si>
    <t xml:space="preserve">ГРОЗНЫЙ ИЩЕРСКАЯ 33  </t>
  </si>
  <si>
    <t>15001003970</t>
  </si>
  <si>
    <t>ГРОЗНЫЙ КИРИНА 19  6</t>
  </si>
  <si>
    <t>15001004043</t>
  </si>
  <si>
    <t xml:space="preserve">ГРОЗНЫЙ КРАСНОВОДСКАЯ 19  </t>
  </si>
  <si>
    <t>15001004185</t>
  </si>
  <si>
    <t xml:space="preserve">ГРОЗНЫЙ КУБАНСКАЯ 44  </t>
  </si>
  <si>
    <t>15001015121</t>
  </si>
  <si>
    <t xml:space="preserve">ГРОЗНЫЙ ЛИПЕЦКАЯ 14  </t>
  </si>
  <si>
    <t>15001015351</t>
  </si>
  <si>
    <t xml:space="preserve">ГРОЗНЫЙ ЛИПЕЦКАЯ 1А  </t>
  </si>
  <si>
    <t>15001004669</t>
  </si>
  <si>
    <t xml:space="preserve">ГРОЗНЫЙ ЛЬВОВСКАЯ 18  </t>
  </si>
  <si>
    <t>15001006874</t>
  </si>
  <si>
    <t>ГРОЗНЫЙ МЕНДЕЛЕЕВА 8  45</t>
  </si>
  <si>
    <t>15001007652</t>
  </si>
  <si>
    <t>ГРОЗНЫЙ МОГИЛЕВСКАЯ 11  9</t>
  </si>
  <si>
    <t>15001008379</t>
  </si>
  <si>
    <t>ГРОЗНЫЙ МОГИЛЕВСКАЯ 38  13</t>
  </si>
  <si>
    <t>15001009549</t>
  </si>
  <si>
    <t>ГРОЗНЫЙ ОТДЫХА 7  8</t>
  </si>
  <si>
    <t>15001009666</t>
  </si>
  <si>
    <t>ГРОЗНЫЙ ПЕР. 1 ДОНБАССКИЙ 12  12</t>
  </si>
  <si>
    <t>15001009697</t>
  </si>
  <si>
    <t>ГРОЗНЫЙ ПЕР. 1 ЛИТОВСКИЙ 2  1</t>
  </si>
  <si>
    <t>15001010430</t>
  </si>
  <si>
    <t xml:space="preserve">ГРОЗНЫЙ ПЕР. БАТУМСКИЙ 28 А </t>
  </si>
  <si>
    <t>15001013988</t>
  </si>
  <si>
    <t xml:space="preserve">ГРОЗНЫЙ ПЕР. БЕДНОГО 39 А </t>
  </si>
  <si>
    <t>15001205053</t>
  </si>
  <si>
    <t xml:space="preserve">ГРОЗНЫЙ ПЕР. БЕДНОГО Б\Н  </t>
  </si>
  <si>
    <t>15001010543</t>
  </si>
  <si>
    <t xml:space="preserve">ГРОЗНЫЙ ПЕР. ЛЕНИНГРАДСКИЙ 7  </t>
  </si>
  <si>
    <t>15001015362</t>
  </si>
  <si>
    <t xml:space="preserve">ГРОЗНЫЙ ПЯТИГОРСКАЯ 10  </t>
  </si>
  <si>
    <t>15001012331</t>
  </si>
  <si>
    <t>ГРОЗНЫЙ СМОЛЕНСКАЯ 11  1</t>
  </si>
  <si>
    <t>15001012347</t>
  </si>
  <si>
    <t>ГРОЗНЫЙ СМОЛЕНСКАЯ 15  10</t>
  </si>
  <si>
    <t>15001012715</t>
  </si>
  <si>
    <t xml:space="preserve">ГРОЗНЫЙ ТАМБОВСКАЯ 13 А </t>
  </si>
  <si>
    <t>15001012738</t>
  </si>
  <si>
    <t xml:space="preserve">ГРОЗНЫЙ ТАМБОВСКАЯ 74  </t>
  </si>
  <si>
    <t>15001012868</t>
  </si>
  <si>
    <t xml:space="preserve">ГРОЗНЫЙ ТОЛСТОГО 22  </t>
  </si>
  <si>
    <t>15001012960</t>
  </si>
  <si>
    <t xml:space="preserve">ГРОЗНЫЙ ТУПИКОВАЯ 14 А </t>
  </si>
  <si>
    <t>15001012975</t>
  </si>
  <si>
    <t xml:space="preserve">ГРОЗНЫЙ УРАЛЬСКАЯ 1А  </t>
  </si>
  <si>
    <t>15001013545</t>
  </si>
  <si>
    <t xml:space="preserve">ГРОЗНЫЙ ЧЕРНОКОЗОВА Б\Н  </t>
  </si>
  <si>
    <t>15004000440</t>
  </si>
  <si>
    <t>ГРОЗНЫЙ 36-Й 3  3</t>
  </si>
  <si>
    <t>15004086453</t>
  </si>
  <si>
    <t xml:space="preserve">ГРОЗНЫЙ АРХИТЕКТОРОВ 13  </t>
  </si>
  <si>
    <t>15004002170</t>
  </si>
  <si>
    <t xml:space="preserve">ГРОЗНЫЙ БУДЕННОГО 11 Б </t>
  </si>
  <si>
    <t>15004002936</t>
  </si>
  <si>
    <t>ГРОЗНЫЙ ГОР. ИВАНОВА 130  6</t>
  </si>
  <si>
    <t>15004005299</t>
  </si>
  <si>
    <t>ГРОЗНЫЙ ГОР. МАЯКОВСКОГО 121  10</t>
  </si>
  <si>
    <t>15004006043</t>
  </si>
  <si>
    <t>ГРОЗНЫЙ ГОР. МАЯКОВСКОГО 134  83</t>
  </si>
  <si>
    <t>15004006332</t>
  </si>
  <si>
    <t>ГРОЗНЫЙ ГОР. МАЯКОВСКОГО 137  3</t>
  </si>
  <si>
    <t>15004006790</t>
  </si>
  <si>
    <t>ГРОЗНЫЙ ГОР. МАЯКОВСКОГО 142  68</t>
  </si>
  <si>
    <t>15004006854</t>
  </si>
  <si>
    <t>ГРОЗНЫЙ ГОР. МАЯКОВСКОГО 143  65</t>
  </si>
  <si>
    <t>15004003206</t>
  </si>
  <si>
    <t>ГРОЗНЫЙ ГОР. МАЯКОВСКОГО 66  19</t>
  </si>
  <si>
    <t>15004003346</t>
  </si>
  <si>
    <t>ГРОЗНЫЙ ГОР. МАЯКОВСКОГО 70  45</t>
  </si>
  <si>
    <t>15004003641</t>
  </si>
  <si>
    <t>ГРОЗНЫЙ ГОР. МАЯКОВСКОГО 74  8</t>
  </si>
  <si>
    <t>15004007883</t>
  </si>
  <si>
    <t>ГРОЗНЫЙ ГОР. НЕФТЕМАЙСК 26  7</t>
  </si>
  <si>
    <t>15004008027</t>
  </si>
  <si>
    <t>ГРОЗНЫЙ ГОР. УП 19  5</t>
  </si>
  <si>
    <t>15004008140</t>
  </si>
  <si>
    <t xml:space="preserve">ГРОЗНЫЙ ГРОЗНЕНСКАЯ 26  </t>
  </si>
  <si>
    <t>15004008276</t>
  </si>
  <si>
    <t>ГРОЗНЫЙ ДЕРЖАВИНА 242  2</t>
  </si>
  <si>
    <t>15004008973</t>
  </si>
  <si>
    <t>ГРОЗНЫЙ ДОПРИЗЫВНИКОВ 3  44</t>
  </si>
  <si>
    <t>15004009039</t>
  </si>
  <si>
    <t xml:space="preserve">ГРОЗНЫЙ ДРУЖБЫ 18  </t>
  </si>
  <si>
    <t>15004009801</t>
  </si>
  <si>
    <t>ГРОЗНЫЙ ЖИГУЛЕВСКАЯ - 84-Х ПСКОВ. ДЕСАНТ. 14  95</t>
  </si>
  <si>
    <t>15004086270</t>
  </si>
  <si>
    <t xml:space="preserve">ГРОЗНЫЙ ИЗБИРАТЕЛЬНАЯ 5  </t>
  </si>
  <si>
    <t>15004001578</t>
  </si>
  <si>
    <t xml:space="preserve">ГРОЗНЫЙ ИМ БЕЛИНСКОГО 65  </t>
  </si>
  <si>
    <t>15004013129</t>
  </si>
  <si>
    <t xml:space="preserve">ГРОЗНЫЙ ИМ КРЕНКЕЛЯ 32  </t>
  </si>
  <si>
    <t>15004012114</t>
  </si>
  <si>
    <t xml:space="preserve">ГРОЗНЫЙ КАМЫШИНСКАЯ 9  </t>
  </si>
  <si>
    <t>15004012892</t>
  </si>
  <si>
    <t xml:space="preserve">ГРОЗНЫЙ КООПЕРАТИВНАЯ 76  </t>
  </si>
  <si>
    <t>15004012974</t>
  </si>
  <si>
    <t xml:space="preserve">ГРОЗНЫЙ КОРОЛЕНКО 104  </t>
  </si>
  <si>
    <t>15004086044</t>
  </si>
  <si>
    <t xml:space="preserve">ГРОЗНЫЙ ЛАДОЖСКАЯ 119  </t>
  </si>
  <si>
    <t>15004086187</t>
  </si>
  <si>
    <t xml:space="preserve">ГРОЗНЫЙ ЛАДОЖСКАЯ 47  </t>
  </si>
  <si>
    <t>15004014559</t>
  </si>
  <si>
    <t xml:space="preserve">ГРОЗНЫЙ НОВАЯ 34  </t>
  </si>
  <si>
    <t>15004086507</t>
  </si>
  <si>
    <t xml:space="preserve">ГРОЗНЫЙ ПЕР. 2 АРХИТЕКТОРОВ 109  </t>
  </si>
  <si>
    <t>15004014806</t>
  </si>
  <si>
    <t xml:space="preserve">ГРОЗНЫЙ ПЕР. 2 ДЕТСКИЙ 3  </t>
  </si>
  <si>
    <t>15004086374</t>
  </si>
  <si>
    <t xml:space="preserve">ГРОЗНЫЙ ПЕР. 2 КРУГЛОВА 8  </t>
  </si>
  <si>
    <t>15004086472</t>
  </si>
  <si>
    <t xml:space="preserve">ГРОЗНЫЙ ПЕР. 4 УТРЕННИЙ 17  </t>
  </si>
  <si>
    <t>15004015011</t>
  </si>
  <si>
    <t xml:space="preserve">ГРОЗНЫЙ ПЕР. 5 НЕФТЯНОЙ 27  </t>
  </si>
  <si>
    <t>15004086435</t>
  </si>
  <si>
    <t xml:space="preserve">ГРОЗНЫЙ ПЕР. 5 ОЙСУНГУРСКИЙ 29  </t>
  </si>
  <si>
    <t>15004015039</t>
  </si>
  <si>
    <t xml:space="preserve">ГРОЗНЫЙ ПЕР. АЛТАЙСКИЙ 6  </t>
  </si>
  <si>
    <t>15004015099</t>
  </si>
  <si>
    <t xml:space="preserve">ГРОЗНЫЙ ПЕР. ПРОМЫСЛОВЫЙ 5  </t>
  </si>
  <si>
    <t>15004015351</t>
  </si>
  <si>
    <t>ГРОЗНЫЙ ПЕР. СКВОЗНОЙ 24  18</t>
  </si>
  <si>
    <t>15004015371</t>
  </si>
  <si>
    <t>ГРОЗНЫЙ ПЕР. СКВОЗНОЙ 24  45</t>
  </si>
  <si>
    <t>15004015755</t>
  </si>
  <si>
    <t xml:space="preserve">ГРОЗНЫЙ ПОДГОРНАЯ 12  </t>
  </si>
  <si>
    <t>15004015858</t>
  </si>
  <si>
    <t>ГРОЗНЫЙ ПОС. ВОЗРОЖДЕНИЕ 23  2</t>
  </si>
  <si>
    <t>15004015995</t>
  </si>
  <si>
    <t xml:space="preserve">ГРОЗНЫЙ ПОС. ПОДГОРНЫЙ 2  </t>
  </si>
  <si>
    <t>15004016531</t>
  </si>
  <si>
    <t xml:space="preserve">ГРОЗНЫЙ ПРОГОННАЯ 12  </t>
  </si>
  <si>
    <t>15004016761</t>
  </si>
  <si>
    <t>ГРОЗНЫЙ ПУГАЧЕВА 138  10</t>
  </si>
  <si>
    <t>15004017387</t>
  </si>
  <si>
    <t>ГРОЗНЫЙ ПУГАЧЕВА 188  4</t>
  </si>
  <si>
    <t>15004017424</t>
  </si>
  <si>
    <t>ГРОЗНЫЙ ПУГАЧЕВА 188  41</t>
  </si>
  <si>
    <t>15004017775</t>
  </si>
  <si>
    <t xml:space="preserve">ГРОЗНЫЙ СТАЛЬНАЯ 13  </t>
  </si>
  <si>
    <t>15004086459</t>
  </si>
  <si>
    <t xml:space="preserve">ГРОЗНЫЙ СТАРТОВАЯ 50  </t>
  </si>
  <si>
    <t>15001205472</t>
  </si>
  <si>
    <t xml:space="preserve">ГРОЗНЫЙ СТАРЫЙ АЭРОПОРТ 3 4 </t>
  </si>
  <si>
    <t>15004016122</t>
  </si>
  <si>
    <t>ГРОЗНЫЙ СТАРЫЙ ПОСЕЛОК 2  3</t>
  </si>
  <si>
    <t>15004016398</t>
  </si>
  <si>
    <t>ГРОЗНЫЙ СТАРЫЙ ПОСЕЛОК 64  1</t>
  </si>
  <si>
    <t>15004018145</t>
  </si>
  <si>
    <t xml:space="preserve">ГРОЗНЫЙ ТУРБИННАЯ 54  </t>
  </si>
  <si>
    <t>15004018525</t>
  </si>
  <si>
    <t>ГРОЗНЫЙ УГОЛЬНАЯ 285  10</t>
  </si>
  <si>
    <t>15004018651</t>
  </si>
  <si>
    <t>ГРОЗНЫЙ УГОЛЬНАЯ 299  44</t>
  </si>
  <si>
    <t>15004021060</t>
  </si>
  <si>
    <t>ГРОЗНЫЙ ХАСАНА КААЕВА 16  28</t>
  </si>
  <si>
    <t>15004020041</t>
  </si>
  <si>
    <t xml:space="preserve">ГРОЗНЫЙ ШЕФСКАЯ 204  </t>
  </si>
  <si>
    <t>15004020127</t>
  </si>
  <si>
    <t xml:space="preserve">ГРОЗНЫЙ ШОССЕЙНАЯ 26  </t>
  </si>
  <si>
    <t>15004020118</t>
  </si>
  <si>
    <t>ГРОЗНЫЙ ШОССЕЙНАЯ 3  4</t>
  </si>
  <si>
    <t>15004020121</t>
  </si>
  <si>
    <t xml:space="preserve">ГРОЗНЫЙ ШОССЕЙНАЯ 7  </t>
  </si>
  <si>
    <t>15004020793</t>
  </si>
  <si>
    <t>ГРОЗНЫЙ ЯБЛОЧНАЯ 4  12</t>
  </si>
  <si>
    <t>15004021428</t>
  </si>
  <si>
    <t xml:space="preserve">ГРОЗНЫЙ ЯРОСЛАВСКАЯ 73  </t>
  </si>
  <si>
    <t>17006008855</t>
  </si>
  <si>
    <t xml:space="preserve"> АРГУН А.ТИМИРОВА 10  </t>
  </si>
  <si>
    <t>17006216972</t>
  </si>
  <si>
    <t xml:space="preserve"> АРГУН А.ТИМИРОВА 37  </t>
  </si>
  <si>
    <t>17006009267</t>
  </si>
  <si>
    <t xml:space="preserve"> АРГУН ДАГЕСТАНСКАЯ 1 </t>
  </si>
  <si>
    <t>17006002583</t>
  </si>
  <si>
    <t xml:space="preserve"> АРГУН ДАГЕСТАНСКАЯ 12  </t>
  </si>
  <si>
    <t>17006002591</t>
  </si>
  <si>
    <t xml:space="preserve"> АРГУН ДАГЕСТАНСКАЯ 8 </t>
  </si>
  <si>
    <t>17006002757</t>
  </si>
  <si>
    <t xml:space="preserve"> АРГУН ДР. НАРОДОВ 15 </t>
  </si>
  <si>
    <t>17006009561</t>
  </si>
  <si>
    <t>17006002749</t>
  </si>
  <si>
    <t xml:space="preserve"> АРГУН ДР. НАРОДОВ 15  23</t>
  </si>
  <si>
    <t>17006002917</t>
  </si>
  <si>
    <t xml:space="preserve"> АРГУН ЖЕМЧУЖНАЯ 19 </t>
  </si>
  <si>
    <t>17006003144</t>
  </si>
  <si>
    <t xml:space="preserve"> АРГУН ИНТЕРНАЦИОНАЛЬНАЯ 8  </t>
  </si>
  <si>
    <t>17006000043</t>
  </si>
  <si>
    <t xml:space="preserve"> АРГУН К.МАРКСА 1  8</t>
  </si>
  <si>
    <t>17006000250</t>
  </si>
  <si>
    <t xml:space="preserve"> АРГУН К.МАРКСА 11  1</t>
  </si>
  <si>
    <t>17006003275</t>
  </si>
  <si>
    <t xml:space="preserve"> АРГУН М.КАЛИНИНА 78 </t>
  </si>
  <si>
    <t>17006004948</t>
  </si>
  <si>
    <t xml:space="preserve"> АРГУН М.МАЗАЕВА 5 КОРП.В  </t>
  </si>
  <si>
    <t>17006000710</t>
  </si>
  <si>
    <t xml:space="preserve"> АРГУН ПЕР. ТУПОЙ 7 КОРП.В </t>
  </si>
  <si>
    <t>17006006087</t>
  </si>
  <si>
    <t xml:space="preserve"> АРГУН С.АКСАКТЕМИРОВА 26 </t>
  </si>
  <si>
    <t>17006006093</t>
  </si>
  <si>
    <t>17006006115</t>
  </si>
  <si>
    <t xml:space="preserve"> АРГУН С.АКСАКТЕМИРОВА 26  81</t>
  </si>
  <si>
    <t>17006001038</t>
  </si>
  <si>
    <t xml:space="preserve"> АРГУН С.АКСАКТЕМИРОВА 30 </t>
  </si>
  <si>
    <t>17006001036</t>
  </si>
  <si>
    <t>17006006370</t>
  </si>
  <si>
    <t>17006008816</t>
  </si>
  <si>
    <t>17006001034</t>
  </si>
  <si>
    <t xml:space="preserve"> АРГУН С.АКСАКТЕМИРОВА 30  10</t>
  </si>
  <si>
    <t>17006009257</t>
  </si>
  <si>
    <t xml:space="preserve"> АРГУН С.АКСАКТЕМИРОВА 30  43</t>
  </si>
  <si>
    <t>17006001026</t>
  </si>
  <si>
    <t xml:space="preserve"> АРГУН С.АКСАКТЕМИРОВА 30  65</t>
  </si>
  <si>
    <t>17006008817</t>
  </si>
  <si>
    <t xml:space="preserve"> АРГУН С.АКСАКТЕМИРОВА 30  70</t>
  </si>
  <si>
    <t>17006008812</t>
  </si>
  <si>
    <t xml:space="preserve"> АРГУН С.АКСАКТЕМИРОВА 30  73</t>
  </si>
  <si>
    <t>17006006165</t>
  </si>
  <si>
    <t xml:space="preserve"> АРГУН С.АКСАКТЕМИРОВА 32  47</t>
  </si>
  <si>
    <t>17006002665</t>
  </si>
  <si>
    <t xml:space="preserve"> АРГУН У.ДИМАЕВА 28  </t>
  </si>
  <si>
    <t>17006007574</t>
  </si>
  <si>
    <t xml:space="preserve"> АРГУН УСТАР-ГОРДОЕВСКАЯ 56 </t>
  </si>
  <si>
    <t>17006008810</t>
  </si>
  <si>
    <t xml:space="preserve"> АРГУН Ш. АБУБАКАРОВА 5  16</t>
  </si>
  <si>
    <t>17006003848</t>
  </si>
  <si>
    <t xml:space="preserve"> АРГУН ШОССЕЙНАЯ 113  3</t>
  </si>
  <si>
    <t>17006004005</t>
  </si>
  <si>
    <t xml:space="preserve"> АРГУН ШОССЕЙНАЯ 115  79</t>
  </si>
  <si>
    <t>17006004363</t>
  </si>
  <si>
    <t xml:space="preserve"> АРГУН ШОССЕЙНАЯ 121 </t>
  </si>
  <si>
    <t>17006004314</t>
  </si>
  <si>
    <t xml:space="preserve"> АРГУН ШОССЕЙНАЯ 121  17</t>
  </si>
  <si>
    <t>17006004375</t>
  </si>
  <si>
    <t xml:space="preserve"> АРГУН ШОССЕЙНАЯ 121  89</t>
  </si>
  <si>
    <t>17006004651</t>
  </si>
  <si>
    <t xml:space="preserve"> АРГУН ШОССЕЙНАЯ 129 </t>
  </si>
  <si>
    <t>17006004795</t>
  </si>
  <si>
    <t xml:space="preserve"> АРГУН ШОССЕЙНАЯ 133 </t>
  </si>
  <si>
    <t>17006004765</t>
  </si>
  <si>
    <t xml:space="preserve"> АРГУН ШОССЕЙНАЯ 133  18</t>
  </si>
  <si>
    <t>17006001553</t>
  </si>
  <si>
    <t xml:space="preserve"> АРГУН Ю.ГАГАРИНА 2 КОРП.А  9</t>
  </si>
  <si>
    <t>16005211866</t>
  </si>
  <si>
    <t xml:space="preserve"> ГУДЕРМЕС АЙСХАНОВА 72  </t>
  </si>
  <si>
    <t>16218012789</t>
  </si>
  <si>
    <t xml:space="preserve"> ГУДЕРМЕС БЕНОЙ-ВЕДЕНО, НОВЫЙ БЕНОЙ 50  </t>
  </si>
  <si>
    <t>16005000486</t>
  </si>
  <si>
    <t xml:space="preserve"> ГУДЕРМЕС ВАТУТИНА 281  </t>
  </si>
  <si>
    <t>16005015350</t>
  </si>
  <si>
    <t xml:space="preserve"> ГУДЕРМЕС ВАТУТИНА 76  </t>
  </si>
  <si>
    <t>16005013032</t>
  </si>
  <si>
    <t xml:space="preserve"> ГУДЕРМЕС ВОКЗАЛЬНАЯ 1  </t>
  </si>
  <si>
    <t>16005212058</t>
  </si>
  <si>
    <t xml:space="preserve"> ГУДЕРМЕС ВОЛОГОДСКАЯ 3  </t>
  </si>
  <si>
    <t>16005011126</t>
  </si>
  <si>
    <t xml:space="preserve"> ГУДЕРМЕС ГРИБОЕДОВА ПЕР 2  3</t>
  </si>
  <si>
    <t>16005015574</t>
  </si>
  <si>
    <t xml:space="preserve"> ГУДЕРМЕС ГРИБОЕДОВА ПЕР 51  </t>
  </si>
  <si>
    <t>16005002488</t>
  </si>
  <si>
    <t xml:space="preserve"> ГУДЕРМЕС ДАГЕСТАНСКАЯ 22  </t>
  </si>
  <si>
    <t>16005014381</t>
  </si>
  <si>
    <t xml:space="preserve"> ГУДЕРМЕС ДАЧНЫЙ УЧАСТОК 33 А  </t>
  </si>
  <si>
    <t>16005002982</t>
  </si>
  <si>
    <t xml:space="preserve"> ГУДЕРМЕС ДЗЕРЖИНСКОГО 6  3</t>
  </si>
  <si>
    <t>16005014957</t>
  </si>
  <si>
    <t xml:space="preserve"> ГУДЕРМЕС ДУДАЕВА УЛ. Б-Н  </t>
  </si>
  <si>
    <t>16005016293</t>
  </si>
  <si>
    <t xml:space="preserve"> ГУДЕРМЕС ЖИГУЛЕВСКАЯ 35  </t>
  </si>
  <si>
    <t>16005003094</t>
  </si>
  <si>
    <t xml:space="preserve"> ГУДЕРМЕС ЗАРЕЧНАЯ 4  </t>
  </si>
  <si>
    <t>16005012690</t>
  </si>
  <si>
    <t xml:space="preserve"> ГУДЕРМЕС ИНТЕРНАЦИОНАЛЬНАЯ 345  </t>
  </si>
  <si>
    <t>16005217176</t>
  </si>
  <si>
    <t xml:space="preserve"> ГУДЕРМЕС ИНТЕРНАЦИОНАЛЬНАЯ 351  </t>
  </si>
  <si>
    <t>16005003428</t>
  </si>
  <si>
    <t xml:space="preserve"> ГУДЕРМЕС КАВКАЗСКАЯ 26  </t>
  </si>
  <si>
    <t>16005000887</t>
  </si>
  <si>
    <t xml:space="preserve"> ГУДЕРМЕС КАДЫРОВА А-Х. ПР-КТ 174  </t>
  </si>
  <si>
    <t>16005012747</t>
  </si>
  <si>
    <t xml:space="preserve"> ГУДЕРМЕС КАРАМЗИНА 30  </t>
  </si>
  <si>
    <t>16005212567</t>
  </si>
  <si>
    <t xml:space="preserve"> ГУДЕРМЕС КАРАМЗИНА 84  </t>
  </si>
  <si>
    <t>16005003924</t>
  </si>
  <si>
    <t xml:space="preserve"> ГУДЕРМЕС КИРОВА 172  </t>
  </si>
  <si>
    <t>16005004243</t>
  </si>
  <si>
    <t xml:space="preserve"> ГУДЕРМЕС КОМАРОВА 35  </t>
  </si>
  <si>
    <t>16005013351</t>
  </si>
  <si>
    <t xml:space="preserve"> ГУДЕРМЕС КРАЙНЯЯ 48  </t>
  </si>
  <si>
    <t>16005004884</t>
  </si>
  <si>
    <t xml:space="preserve"> ГУДЕРМЕС ЛАМАНХОЙ 4  </t>
  </si>
  <si>
    <t>16005004906</t>
  </si>
  <si>
    <t xml:space="preserve"> ГУДЕРМЕС ЛЕРМОНТОВА 25  </t>
  </si>
  <si>
    <t>16005005320</t>
  </si>
  <si>
    <t xml:space="preserve"> ГУДЕРМЕС МАТРОСОВА 12  </t>
  </si>
  <si>
    <t>16005005815</t>
  </si>
  <si>
    <t xml:space="preserve"> ГУДЕРМЕС МОСТОВАЯ 13  </t>
  </si>
  <si>
    <t>16005206481</t>
  </si>
  <si>
    <t xml:space="preserve"> ГУДЕРМЕС МОСТОВАЯ 24  </t>
  </si>
  <si>
    <t>16005207649</t>
  </si>
  <si>
    <t xml:space="preserve"> ГУДЕРМЕС Н.МАЛЬЧИКОВСКАЯ УЛ. 31  </t>
  </si>
  <si>
    <t>16005009948</t>
  </si>
  <si>
    <t xml:space="preserve"> ГУДЕРМЕС НЕФТЯНАЯ 4  58</t>
  </si>
  <si>
    <t>16005013675</t>
  </si>
  <si>
    <t xml:space="preserve"> ГУДЕРМЕС ОГАРЕВА УЛ 13  </t>
  </si>
  <si>
    <t>16005213305</t>
  </si>
  <si>
    <t xml:space="preserve"> ГУДЕРМЕС ОРЕХОВАЯ 3  </t>
  </si>
  <si>
    <t>16005006255</t>
  </si>
  <si>
    <t xml:space="preserve"> ГУДЕРМЕС ПАРХОМЕНКО 52 А </t>
  </si>
  <si>
    <t>16005006267</t>
  </si>
  <si>
    <t xml:space="preserve"> ГУДЕРМЕС ПАРХОМЕНКО 56  </t>
  </si>
  <si>
    <t>16005203156</t>
  </si>
  <si>
    <t xml:space="preserve"> ГУДЕРМЕС ПЕР.ЗАБЕЛИНА. 8  </t>
  </si>
  <si>
    <t>16005006682</t>
  </si>
  <si>
    <t xml:space="preserve"> ГУДЕРМЕС ПОБЕДЫ ПР-КТ 103  </t>
  </si>
  <si>
    <t>16005007407</t>
  </si>
  <si>
    <t xml:space="preserve"> ГУДЕРМЕС ПРЕДГОРНАЯ 21  </t>
  </si>
  <si>
    <t>16005003611</t>
  </si>
  <si>
    <t xml:space="preserve"> ГУДЕРМЕС Р.КАДЫРОВА 207  </t>
  </si>
  <si>
    <t>16005003730</t>
  </si>
  <si>
    <t xml:space="preserve"> ГУДЕРМЕС Р.КАДЫРОВА 89  </t>
  </si>
  <si>
    <t>16005015544</t>
  </si>
  <si>
    <t xml:space="preserve"> ГУДЕРМЕС РЫБАЛКО 2  </t>
  </si>
  <si>
    <t>16005008451</t>
  </si>
  <si>
    <t xml:space="preserve"> ГУДЕРМЕС САДОВАЯ 41  1</t>
  </si>
  <si>
    <t>16005215078</t>
  </si>
  <si>
    <t xml:space="preserve"> ГУДЕРМЕС САЙТИЕВА 11  </t>
  </si>
  <si>
    <t>16005209512</t>
  </si>
  <si>
    <t xml:space="preserve"> ГУДЕРМЕС СВЕТЛАЯ БН  </t>
  </si>
  <si>
    <t>16218013289</t>
  </si>
  <si>
    <t xml:space="preserve"> ГУДЕРМЕС СОЛИДАРНАЯ, НОВЫЙ БЕНОЙ БН  </t>
  </si>
  <si>
    <t>16005008878</t>
  </si>
  <si>
    <t xml:space="preserve"> ГУДЕРМЕС СТАХАНОВА 18  </t>
  </si>
  <si>
    <t>16005008893</t>
  </si>
  <si>
    <t xml:space="preserve"> ГУДЕРМЕС СТАХАНОВА 42  </t>
  </si>
  <si>
    <t>16005012136</t>
  </si>
  <si>
    <t xml:space="preserve"> ГУДЕРМЕС ТАШКЕНТСКАЯ 34  </t>
  </si>
  <si>
    <t>16005009107</t>
  </si>
  <si>
    <t xml:space="preserve"> ГУДЕРМЕС ТЕПЛОВОЗНАЯ 10  </t>
  </si>
  <si>
    <t>16218013266</t>
  </si>
  <si>
    <t xml:space="preserve"> ГУДЕРМЕС ТИБИГОВА, НОВЫЙ БЕНОЙ БН  </t>
  </si>
  <si>
    <t>16005212564</t>
  </si>
  <si>
    <t xml:space="preserve"> ГУДЕРМЕС УЛ. БОРА 26  </t>
  </si>
  <si>
    <t>16005010483</t>
  </si>
  <si>
    <t xml:space="preserve"> ГУДЕРМЕС УШАКОВА 7  </t>
  </si>
  <si>
    <t>16005010276</t>
  </si>
  <si>
    <t xml:space="preserve"> ГУДЕРМЕС Х.НУРАДИЛОВА 24 Б </t>
  </si>
  <si>
    <t>16005010281</t>
  </si>
  <si>
    <t xml:space="preserve"> ГУДЕРМЕС Х.НУРАДИЛОВА 33 А </t>
  </si>
  <si>
    <t>16005013647</t>
  </si>
  <si>
    <t xml:space="preserve"> ГУДЕРМЕС Х.ОШАЕВА 16  </t>
  </si>
  <si>
    <t>16005000953</t>
  </si>
  <si>
    <t xml:space="preserve"> ГУДЕРМЕС ХАТАЕВА 20  </t>
  </si>
  <si>
    <t>16005209583</t>
  </si>
  <si>
    <t xml:space="preserve"> ГУДЕРМЕС ЦВЕТАЕВА 6  </t>
  </si>
  <si>
    <t>16005205338</t>
  </si>
  <si>
    <t xml:space="preserve"> ГУДЕРМЕС ЦЕНТОРОЕВСКАЯ УЛ. 7  </t>
  </si>
  <si>
    <t>16005010739</t>
  </si>
  <si>
    <t xml:space="preserve"> ГУДЕРМЕС ЧАПАЕВА 61  </t>
  </si>
  <si>
    <t>16005016228</t>
  </si>
  <si>
    <t xml:space="preserve"> ГУДЕРМЕС ЧУРСИНА 26  </t>
  </si>
  <si>
    <t>16217013128</t>
  </si>
  <si>
    <t xml:space="preserve"> ГУДЕРМЕС ЮЖНАЯ, ДРУЖБА 23  6</t>
  </si>
  <si>
    <t>02176008330</t>
  </si>
  <si>
    <t xml:space="preserve"> АЧХОЙ-МАРТАН БОЛТИЙСКАЯ 17  </t>
  </si>
  <si>
    <t>02176006355</t>
  </si>
  <si>
    <t xml:space="preserve"> АЧХОЙ-МАРТАН ВИНСОВХОЗНЫЙ 2  </t>
  </si>
  <si>
    <t>02176006097</t>
  </si>
  <si>
    <t xml:space="preserve"> АЧХОЙ-МАРТАН М.ГОРЬКОГО 44  </t>
  </si>
  <si>
    <t>02176006867</t>
  </si>
  <si>
    <t xml:space="preserve"> АЧХОЙ-МАРТАН М.МАМАКАЕВА 19  15</t>
  </si>
  <si>
    <t>02176008398</t>
  </si>
  <si>
    <t xml:space="preserve"> АЧХОЙ-МАРТАН М.МАМАКАЕВА 19  22</t>
  </si>
  <si>
    <t>02176006868</t>
  </si>
  <si>
    <t>02176006879</t>
  </si>
  <si>
    <t xml:space="preserve"> АЧХОЙ-МАРТАН М.МАМАКАЕВА 19  29</t>
  </si>
  <si>
    <t>02176006899</t>
  </si>
  <si>
    <t xml:space="preserve"> АЧХОЙ-МАРТАН М.МАМАКАЕВА 19  43</t>
  </si>
  <si>
    <t>02176007691</t>
  </si>
  <si>
    <t xml:space="preserve"> АЧХОЙ-МАРТАН М.МАМАКАЕВА 19  7</t>
  </si>
  <si>
    <t>02176006349</t>
  </si>
  <si>
    <t xml:space="preserve"> АЧХОЙ-МАРТАН М.МАМАКАЕВА 4  13</t>
  </si>
  <si>
    <t>02176005903</t>
  </si>
  <si>
    <t xml:space="preserve"> АЧХОЙ-МАРТАН М.МАМАКАЕВА 4  9</t>
  </si>
  <si>
    <t>02176006050</t>
  </si>
  <si>
    <t xml:space="preserve"> АЧХОЙ-МАРТАН М.МАМАКАЕВА 56  </t>
  </si>
  <si>
    <t>02176008118</t>
  </si>
  <si>
    <t xml:space="preserve"> АЧХОЙ-МАРТАН МОЛОДЕЖНАЯ УЛ Б/Н  </t>
  </si>
  <si>
    <t>02176006809</t>
  </si>
  <si>
    <t xml:space="preserve"> АЧХОЙ-МАРТАН Н.С.ХРУЩЕВА 3  </t>
  </si>
  <si>
    <t>02176005854</t>
  </si>
  <si>
    <t xml:space="preserve"> АЧХОЙ-МАРТАН ОРЕХОВА УЛ Б/Н  </t>
  </si>
  <si>
    <t>02176006954</t>
  </si>
  <si>
    <t xml:space="preserve"> АЧХОЙ-МАРТАН Х.НУРАДИЛОВА 131  15</t>
  </si>
  <si>
    <t>02176204348</t>
  </si>
  <si>
    <t xml:space="preserve"> АЧХОЙ-МАРТАН Х.НУРАДИЛОВА 86 6 </t>
  </si>
  <si>
    <t>02176006156</t>
  </si>
  <si>
    <t xml:space="preserve"> АЧХОЙ-МАРТАН ШКОЛЬНАЯ 11  </t>
  </si>
  <si>
    <t>02176008019</t>
  </si>
  <si>
    <t xml:space="preserve"> АЧХОЙ-МАРТАН ШКОЛЬНАЯ Б/Н  </t>
  </si>
  <si>
    <t>02176005709</t>
  </si>
  <si>
    <t xml:space="preserve"> АЧХОЙ-МАРТАН Ю.ДЕШЕРИЕВА 24.  </t>
  </si>
  <si>
    <t>02177206287</t>
  </si>
  <si>
    <t xml:space="preserve"> БАМУТ А.БАЗГИЕВА Б/Н.  </t>
  </si>
  <si>
    <t>02177016490</t>
  </si>
  <si>
    <t xml:space="preserve"> БАМУТ А.Т.ХАДЖАЕВА 10  1</t>
  </si>
  <si>
    <t>02178008880</t>
  </si>
  <si>
    <t xml:space="preserve"> ВАЛЕРИК А.КАДЫРОВА 197  </t>
  </si>
  <si>
    <t>02178008006</t>
  </si>
  <si>
    <t xml:space="preserve"> ВАЛЕРИК ПЕР.СТЕПНОЙ 4  </t>
  </si>
  <si>
    <t>02178009033</t>
  </si>
  <si>
    <t xml:space="preserve"> ВАЛЕРИК ПОПОВИЧА Б/Н  </t>
  </si>
  <si>
    <t>02178008584</t>
  </si>
  <si>
    <t xml:space="preserve"> ВАЛЕРИК СТЕПНАЯ 11  </t>
  </si>
  <si>
    <t>02180012115</t>
  </si>
  <si>
    <t xml:space="preserve"> ЗАКАН-ЮРТ ЛЕНИНА 112  </t>
  </si>
  <si>
    <t>02180012018</t>
  </si>
  <si>
    <t xml:space="preserve"> ЗАКАН-ЮРТ МОЛОДЕЖНАЯ 10  </t>
  </si>
  <si>
    <t>02181010689</t>
  </si>
  <si>
    <t xml:space="preserve"> КАТЫР-ЮРТ 1-Й ОВРАЖНЫЙ 5  </t>
  </si>
  <si>
    <t>02181010069</t>
  </si>
  <si>
    <t xml:space="preserve"> КАТЫР-ЮРТ А.АБДУЛАЕВА 11  </t>
  </si>
  <si>
    <t>02181010215</t>
  </si>
  <si>
    <t xml:space="preserve"> КАТЫР-ЮРТ А.КАДЫРОВА 45  </t>
  </si>
  <si>
    <t>02181204781</t>
  </si>
  <si>
    <t xml:space="preserve"> КАТЫР-ЮРТ АЭРОДРОМНАЯ 13  </t>
  </si>
  <si>
    <t>02181011073</t>
  </si>
  <si>
    <t xml:space="preserve"> КАТЫР-ЮРТ БЕРЕГОВАЯ 60  </t>
  </si>
  <si>
    <t>02181009522</t>
  </si>
  <si>
    <t xml:space="preserve"> КАТЫР-ЮРТ ДРУЖБЫ 117  </t>
  </si>
  <si>
    <t>02181010709</t>
  </si>
  <si>
    <t xml:space="preserve"> КАТЫР-ЮРТ ОРДЖОНИКИДЗЕ УЛ 1  </t>
  </si>
  <si>
    <t>02181009436</t>
  </si>
  <si>
    <t xml:space="preserve"> КАТЫР-ЮРТ ОРДЖОНИКИДЗЕ УЛ 4  </t>
  </si>
  <si>
    <t>02181010023</t>
  </si>
  <si>
    <t xml:space="preserve"> КАТЫР-ЮРТ ПЕРВОМАЙСКАЯ УЛ 4  </t>
  </si>
  <si>
    <t>02181010432</t>
  </si>
  <si>
    <t xml:space="preserve"> КАТЫР-ЮРТ САДОВАЯ УЛ 58/А  </t>
  </si>
  <si>
    <t>02181009759</t>
  </si>
  <si>
    <t xml:space="preserve"> КАТЫР-ЮРТ ЧКАЛОВА ПЕР 17  </t>
  </si>
  <si>
    <t>02181009717</t>
  </si>
  <si>
    <t xml:space="preserve"> КАТЫР-ЮРТ ЧКАЛОВА УЛ 16  </t>
  </si>
  <si>
    <t>02181010900</t>
  </si>
  <si>
    <t xml:space="preserve"> КАТЫР-ЮРТ ЧКАЛОВА УЛ 36  </t>
  </si>
  <si>
    <t>02181010996</t>
  </si>
  <si>
    <t xml:space="preserve"> КАТЫР-ЮРТ ЧКАЛОВА УЛ 82  </t>
  </si>
  <si>
    <t>02181010276</t>
  </si>
  <si>
    <t xml:space="preserve"> КАТЫР-ЮРТ Ю.ГАГАРИНА 16  </t>
  </si>
  <si>
    <t>02181010309</t>
  </si>
  <si>
    <t xml:space="preserve"> КАТЫР-ЮРТ Ю.ГАГАРИНА 24  </t>
  </si>
  <si>
    <t>02181010312</t>
  </si>
  <si>
    <t xml:space="preserve"> КАТЫР-ЮРТ Ю.ГАГАРИНА 52  </t>
  </si>
  <si>
    <t>02182015915</t>
  </si>
  <si>
    <t xml:space="preserve"> НОВЫЙ-ШАРОЙ Н.ХРУЩЕВА 11  </t>
  </si>
  <si>
    <t>02183014016</t>
  </si>
  <si>
    <t xml:space="preserve"> САМАШКИ ВЫГОННАЯ 22  </t>
  </si>
  <si>
    <t>02183015146</t>
  </si>
  <si>
    <t xml:space="preserve"> САМАШКИ КООПЕРАТИВНАЯ 52  </t>
  </si>
  <si>
    <t>02183014321</t>
  </si>
  <si>
    <t xml:space="preserve"> САМАШКИ ЛЕНИНА 93  </t>
  </si>
  <si>
    <t>02183015165</t>
  </si>
  <si>
    <t xml:space="preserve"> САМАШКИ М.ВИСАИТОВА 10  </t>
  </si>
  <si>
    <t>02183015348</t>
  </si>
  <si>
    <t xml:space="preserve"> САМАШКИ М.ОСИПОВА 13  </t>
  </si>
  <si>
    <t>02183216939</t>
  </si>
  <si>
    <t xml:space="preserve"> САМАШКИ УЛ.НАБЕРЕЖНАЯ 27  </t>
  </si>
  <si>
    <t>02183015084</t>
  </si>
  <si>
    <t xml:space="preserve"> САМАШКИ Ю.ГАГАРИНА 4  </t>
  </si>
  <si>
    <t>02184016526</t>
  </si>
  <si>
    <t xml:space="preserve"> СТАРЫЙ-АЧХОЙ НОВАЯ Б/Н  </t>
  </si>
  <si>
    <t>02185012140</t>
  </si>
  <si>
    <t xml:space="preserve"> ХАМБИ-ИРЗИ А.Г.ШОИПОВА 57  </t>
  </si>
  <si>
    <t>02185012262</t>
  </si>
  <si>
    <t xml:space="preserve"> ХАМБИ-ИРЗИ А.ШЕРИПОВА 56  </t>
  </si>
  <si>
    <t>02185012181</t>
  </si>
  <si>
    <t xml:space="preserve"> ХАМБИ-ИРЗИ ВОЗРОЖДЕНИЯ УЛ 33  </t>
  </si>
  <si>
    <t>02185012493</t>
  </si>
  <si>
    <t xml:space="preserve"> ХАМБИ-ИРЗИ Х.НУРАДИЛОВА УЛ 33  </t>
  </si>
  <si>
    <t>02185012407</t>
  </si>
  <si>
    <t xml:space="preserve"> ХАМБИ-ИРЗИ Х.НУРАДИЛОВА УЛ 64  </t>
  </si>
  <si>
    <t>02185012528</t>
  </si>
  <si>
    <t xml:space="preserve"> ХАМБИ-ИРЗИ ХРУЩЕВА УЛ 3  </t>
  </si>
  <si>
    <t>12008002720</t>
  </si>
  <si>
    <t xml:space="preserve"> АССИНОВСКАЯ БАКИНОЙ 125  </t>
  </si>
  <si>
    <t>12008002532</t>
  </si>
  <si>
    <t xml:space="preserve"> АССИНОВСКАЯ И.ХАРИКОВА 71  </t>
  </si>
  <si>
    <t>12008003387</t>
  </si>
  <si>
    <t xml:space="preserve"> АССИНОВСКАЯ КАЛИНИНА 33  </t>
  </si>
  <si>
    <t>12008003896</t>
  </si>
  <si>
    <t xml:space="preserve"> АССИНОВСКАЯ КОМСОМОЛЬСКАЯ 55  </t>
  </si>
  <si>
    <t>12008003894</t>
  </si>
  <si>
    <t xml:space="preserve"> АССИНОВСКАЯ КОМСОМОЛЬСКАЯ 56  </t>
  </si>
  <si>
    <t>12008003689</t>
  </si>
  <si>
    <t xml:space="preserve"> АССИНОВСКАЯ ОГОРОДНЫЙ 20  </t>
  </si>
  <si>
    <t>12008002936</t>
  </si>
  <si>
    <t xml:space="preserve"> АССИНОВСКАЯ СТРЕЛКОВАЯ 5  </t>
  </si>
  <si>
    <t>12008003462</t>
  </si>
  <si>
    <t xml:space="preserve"> АССИНОВСКАЯ УСАДЬБА СОВХОЗА 55  8</t>
  </si>
  <si>
    <t>12008003491</t>
  </si>
  <si>
    <t xml:space="preserve"> АССИНОВСКАЯ ХАЦИЕВА А. 98  </t>
  </si>
  <si>
    <t>12007002126</t>
  </si>
  <si>
    <t xml:space="preserve"> СЕРНОВОДСКОЕ 1-Я ЧАПАЕВА 25  </t>
  </si>
  <si>
    <t>12007001988</t>
  </si>
  <si>
    <t xml:space="preserve"> СЕРНОВОДСКОЕ А.АСАЕВА 30  </t>
  </si>
  <si>
    <t>12007001942</t>
  </si>
  <si>
    <t xml:space="preserve"> СЕРНОВОДСКОЕ АРСАМАКОВА 3  </t>
  </si>
  <si>
    <t>12007002148</t>
  </si>
  <si>
    <t xml:space="preserve"> СЕРНОВОДСКОЕ БЕРЕГОВАЯ УЛ 18  </t>
  </si>
  <si>
    <t>12007002151</t>
  </si>
  <si>
    <t xml:space="preserve"> СЕРНОВОДСКОЕ БЕРЕГОВАЯ УЛ 2  </t>
  </si>
  <si>
    <t>12007000852</t>
  </si>
  <si>
    <t xml:space="preserve"> СЕРНОВОДСКОЕ БРАТЬЕВ ГАЙТУКАЕВЫХ 27  </t>
  </si>
  <si>
    <t>12007002041</t>
  </si>
  <si>
    <t xml:space="preserve"> СЕРНОВОДСКОЕ МЕХТИЕВА 64  </t>
  </si>
  <si>
    <t>12007001948</t>
  </si>
  <si>
    <t xml:space="preserve"> СЕРНОВОДСКОЕ НАДТЕРЕЧНАЯ 49  </t>
  </si>
  <si>
    <t>12007001905</t>
  </si>
  <si>
    <t xml:space="preserve"> СЕРНОВОДСКОЕ ПРУДОВАЯ УЛ 2  </t>
  </si>
  <si>
    <t>12007001638</t>
  </si>
  <si>
    <t xml:space="preserve"> СЕРНОВОДСКОЕ РАШИДА И ХАМИДА ЧИЛАЕВЫХ 115  </t>
  </si>
  <si>
    <t>05094005269</t>
  </si>
  <si>
    <t xml:space="preserve"> БЕЛГАТОЙ А.А.КАДЫРОВА 67  </t>
  </si>
  <si>
    <t>05094005266</t>
  </si>
  <si>
    <t xml:space="preserve"> БЕЛГАТОЙ А.А.КАДЫРОВА 71  </t>
  </si>
  <si>
    <t>05096000006</t>
  </si>
  <si>
    <t xml:space="preserve"> ВЕДЕНО М.УШАЕВА 10  2</t>
  </si>
  <si>
    <t>05096000372</t>
  </si>
  <si>
    <t xml:space="preserve"> ВЕДЕНО ОРДЖОНИКИДЗЕ УЛ. 6  </t>
  </si>
  <si>
    <t>05096000593</t>
  </si>
  <si>
    <t xml:space="preserve"> ВЕДЕНО РЕЧНАЯ УЛ. 2  </t>
  </si>
  <si>
    <t>05098003786</t>
  </si>
  <si>
    <t xml:space="preserve"> ГУНИ МОВСУРА КИШИЕВА 28  </t>
  </si>
  <si>
    <t>05098003785</t>
  </si>
  <si>
    <t xml:space="preserve"> ГУНИ МОВСУРА КИШИЕВА 8  </t>
  </si>
  <si>
    <t>05099005198</t>
  </si>
  <si>
    <t xml:space="preserve"> ДАРГО А КАДЫРОВА УЛ 165  </t>
  </si>
  <si>
    <t>05100000798</t>
  </si>
  <si>
    <t xml:space="preserve"> ДЫШНЕ-ВЕДЕНО И. АБДУРЗАКОВА 19А  </t>
  </si>
  <si>
    <t>05100001595</t>
  </si>
  <si>
    <t xml:space="preserve"> ДЫШНЕ-ВЕДЕНО Ш. АРСАНУКАЕВА 25  </t>
  </si>
  <si>
    <t>05100001606</t>
  </si>
  <si>
    <t xml:space="preserve"> ДЫШНЕ-ВЕДЕНО Я. КУРАЗОВА 5  </t>
  </si>
  <si>
    <t>05102002549</t>
  </si>
  <si>
    <t xml:space="preserve"> МАХКЕТЫ А-Х. КАДЫРОВА 50  </t>
  </si>
  <si>
    <t>05102002461</t>
  </si>
  <si>
    <t xml:space="preserve"> МАХКЕТЫ М.С. ТАШУХАДЖИЕВА 54  </t>
  </si>
  <si>
    <t>05102002175</t>
  </si>
  <si>
    <t xml:space="preserve"> МАХКЕТЫ М.С. ТАШУХАДЖИЕВА 57  </t>
  </si>
  <si>
    <t>05102002574</t>
  </si>
  <si>
    <t xml:space="preserve"> МАХКЕТЫ У. ХИЗИРОВА 16  </t>
  </si>
  <si>
    <t>05102002120</t>
  </si>
  <si>
    <t xml:space="preserve"> МАХКЕТЫ У. ХИЗИРОВА 31  </t>
  </si>
  <si>
    <t>05102002592</t>
  </si>
  <si>
    <t xml:space="preserve"> МАХКЕТЫ Х.К. ШАИПОВА 28  </t>
  </si>
  <si>
    <t>05102002591</t>
  </si>
  <si>
    <t xml:space="preserve"> МАХКЕТЫ Х.К. ШАИПОВА 3  </t>
  </si>
  <si>
    <t>05104004822</t>
  </si>
  <si>
    <t xml:space="preserve"> НЕФТЯНКА ШКОЛЬНАЯ 28  </t>
  </si>
  <si>
    <t>05105004767</t>
  </si>
  <si>
    <t xml:space="preserve"> ОКТЯБРЬСКОЕ ИСЛАМА ИСАЕВА 14  </t>
  </si>
  <si>
    <t>05107003930</t>
  </si>
  <si>
    <t xml:space="preserve"> СЕЛЬМЕНТАУЗЕН З. АХЪЯДОВА 13  </t>
  </si>
  <si>
    <t>05107003943</t>
  </si>
  <si>
    <t xml:space="preserve"> СЕЛЬМЕНТАУЗЕН КАДЫРОВА А-Х 13  </t>
  </si>
  <si>
    <t>05107003894</t>
  </si>
  <si>
    <t xml:space="preserve"> СЕЛЬМЕНТАУЗЕН СЕДИЕВА УЛ. 13  </t>
  </si>
  <si>
    <t>05108002902</t>
  </si>
  <si>
    <t xml:space="preserve"> ТЕВЗАНА Л.ДАНИЕВА 3  </t>
  </si>
  <si>
    <t>05108003009</t>
  </si>
  <si>
    <t xml:space="preserve"> ТЕВЗАНА РЕЧНАЯ УЛ. 2  </t>
  </si>
  <si>
    <t>05108002756</t>
  </si>
  <si>
    <t xml:space="preserve"> ТЕВЗАНА РЕЧНАЯ УЛ. 6  </t>
  </si>
  <si>
    <t>05108002729</t>
  </si>
  <si>
    <t xml:space="preserve"> ТЕВЗАНА ЦЕНТРАЛЬНАЯ УЛ. 28  </t>
  </si>
  <si>
    <t>05108003030</t>
  </si>
  <si>
    <t xml:space="preserve"> ТЕВЗАНА Э.К. КАДИЕВА 3  </t>
  </si>
  <si>
    <t>05108003052</t>
  </si>
  <si>
    <t xml:space="preserve"> ТЕВЗАНА Э.МАХМУДОВА УЛ. 25  </t>
  </si>
  <si>
    <t>05109004105</t>
  </si>
  <si>
    <t xml:space="preserve"> ХАРАЧОЙ А.Х. КАДЫРОВА 32  </t>
  </si>
  <si>
    <t>05109004011</t>
  </si>
  <si>
    <t xml:space="preserve"> ХАРАЧОЙ Г. СОЛТАГИРИЕВА 18А  </t>
  </si>
  <si>
    <t>05110003373</t>
  </si>
  <si>
    <t xml:space="preserve"> ХАТТУНИ А-Х. КАДЫРОВА 15  </t>
  </si>
  <si>
    <t>05110003150</t>
  </si>
  <si>
    <t xml:space="preserve"> ХАТТУНИ А-Х. КАДЫРОВА 2  </t>
  </si>
  <si>
    <t>05110003340</t>
  </si>
  <si>
    <t xml:space="preserve"> ХАТТУНИ А-Х. КАДЫРОВА 22  </t>
  </si>
  <si>
    <t>05110003333</t>
  </si>
  <si>
    <t xml:space="preserve"> ХАТТУНИ А.И. МЕЗИЕВА 2  </t>
  </si>
  <si>
    <t>05111003492</t>
  </si>
  <si>
    <t xml:space="preserve"> ЦА-ВЕДЕНО ПЕР. ГЕЗИ-ХАДЖИ 6  </t>
  </si>
  <si>
    <t>05111003449</t>
  </si>
  <si>
    <t xml:space="preserve"> ЦА-ВЕДЕНО ПЕР. ЛЕСНАЯ ПОЛЯНА 17  </t>
  </si>
  <si>
    <t>05111003445</t>
  </si>
  <si>
    <t xml:space="preserve"> ЦА-ВЕДЕНО ПЕР. У-Х. СУГАИПОВА 2  </t>
  </si>
  <si>
    <t>05112001794</t>
  </si>
  <si>
    <t xml:space="preserve"> ЭЛИСТАНЖИ А. ДУДАЕВА УЛ. 12  </t>
  </si>
  <si>
    <t>05112001624</t>
  </si>
  <si>
    <t xml:space="preserve"> ЭЛИСТАНЖИ Н. ХАДИСОВА УЛ. 35  </t>
  </si>
  <si>
    <t>05114004413</t>
  </si>
  <si>
    <t xml:space="preserve"> ЭШИЛХАТОЙ МАДА ПАДАЕВА 1  </t>
  </si>
  <si>
    <t>05114004409</t>
  </si>
  <si>
    <t xml:space="preserve"> ЭШИЛХАТОЙ РЕЧНАЯ 16  </t>
  </si>
  <si>
    <t>05114004407</t>
  </si>
  <si>
    <t xml:space="preserve"> ЭШИЛХАТОЙ РЕЧНАЯ 22  </t>
  </si>
  <si>
    <t>05114004387</t>
  </si>
  <si>
    <t xml:space="preserve"> ЭШИЛХАТОЙ Х. АНДАЕВА 1  </t>
  </si>
  <si>
    <t>05114004392</t>
  </si>
  <si>
    <t xml:space="preserve"> ЭШИЛХАТОЙ Х. АНДАЕВА 11  </t>
  </si>
  <si>
    <t>05114004417</t>
  </si>
  <si>
    <t xml:space="preserve"> ЭШИЛХАТОЙ Х. АНДАЕВА 13  </t>
  </si>
  <si>
    <t>03219205167</t>
  </si>
  <si>
    <t xml:space="preserve">АЛХАН-КАЛА МАМАКАЕВА А. 29  </t>
  </si>
  <si>
    <t>03219005218</t>
  </si>
  <si>
    <t xml:space="preserve">АЛХАН-КАЛА ПАРТИЗАНСКАЯ Б/Н  </t>
  </si>
  <si>
    <t>03219004860</t>
  </si>
  <si>
    <t xml:space="preserve">АЛХАН-КАЛА ПРОЛЕТАРСКИЙ 12  </t>
  </si>
  <si>
    <t>03219005211</t>
  </si>
  <si>
    <t xml:space="preserve">АЛХАН-КАЛА СОВЕТСКАЯ 1  </t>
  </si>
  <si>
    <t>03219004551</t>
  </si>
  <si>
    <t xml:space="preserve">АЛХАН-КАЛА СОВЕТСКАЯ 30  </t>
  </si>
  <si>
    <t>03219005269</t>
  </si>
  <si>
    <t xml:space="preserve">АЛХАН-КАЛА СТАДИОННАЯ 65  </t>
  </si>
  <si>
    <t>03219003889</t>
  </si>
  <si>
    <t xml:space="preserve">АЛХАН-КАЛА СУНЖЕНСКАЯ УЛ 15  </t>
  </si>
  <si>
    <t>03219204946</t>
  </si>
  <si>
    <t xml:space="preserve">АЛХАН-КАЛА У.ИБРАГИМОВА Б/Н  </t>
  </si>
  <si>
    <t>03219005081</t>
  </si>
  <si>
    <t xml:space="preserve">АЛХАН-КАЛА ЦЕНТР.УСАДЬБА УЛ 32  </t>
  </si>
  <si>
    <t>03219004271</t>
  </si>
  <si>
    <t>03219004323</t>
  </si>
  <si>
    <t xml:space="preserve">АЛХАН-КАЛА Ш.ДАЧАЕВА 16  </t>
  </si>
  <si>
    <t>03219005139</t>
  </si>
  <si>
    <t xml:space="preserve">АЛХАН-КАЛА ЭЗЕРХАНОВА Р. 25  </t>
  </si>
  <si>
    <t>03220008492</t>
  </si>
  <si>
    <t xml:space="preserve">БАРТХОЙ ТРУДОВАЯ 6  </t>
  </si>
  <si>
    <t>03233020503</t>
  </si>
  <si>
    <t xml:space="preserve">БЕРКАТ-ЮРТ ВАРАЕВА Б/Н  </t>
  </si>
  <si>
    <t>03230010942</t>
  </si>
  <si>
    <t xml:space="preserve">ГИКАЛО НОВОСЕЛЬСКАЯ 5  </t>
  </si>
  <si>
    <t>03221007148</t>
  </si>
  <si>
    <t xml:space="preserve">ГУНЮШКИ КРАСНАЯ ЗАРЯ 23  </t>
  </si>
  <si>
    <t>03231009810</t>
  </si>
  <si>
    <t xml:space="preserve">КОМСОМОЛЬСКОЕ А. БАСХАНОВА 10  </t>
  </si>
  <si>
    <t>03231009718</t>
  </si>
  <si>
    <t xml:space="preserve">КОМСОМОЛЬСКОЕ И. МИТАЕВА УЛ. 17  </t>
  </si>
  <si>
    <t>03231010127</t>
  </si>
  <si>
    <t xml:space="preserve">КОМСОМОЛЬСКОЕ Л.А. КУТАЕВА 66  </t>
  </si>
  <si>
    <t>03231010126</t>
  </si>
  <si>
    <t xml:space="preserve">КОМСОМОЛЬСКОЕ Л.А. КУТАЕВА 68  </t>
  </si>
  <si>
    <t>03231010134</t>
  </si>
  <si>
    <t xml:space="preserve">КОМСОМОЛЬСКОЕ НЕТ УЛИЦЫ 3  </t>
  </si>
  <si>
    <t>03231009274</t>
  </si>
  <si>
    <t xml:space="preserve">КОМСОМОЛЬСКОЕ ПИОНЕРСКАЯ 3  </t>
  </si>
  <si>
    <t>03231008900</t>
  </si>
  <si>
    <t xml:space="preserve">КОМСОМОЛЬСКОЕ С.Э.САТУЕВА 1  </t>
  </si>
  <si>
    <t>03209000272</t>
  </si>
  <si>
    <t xml:space="preserve">КУЛАРЫ ШКОЛЬНАЯ УЛ 5  </t>
  </si>
  <si>
    <t>03209000497</t>
  </si>
  <si>
    <t xml:space="preserve">КУЛАРЫ ЯХЪЯЕВА 68  </t>
  </si>
  <si>
    <t>03235017591</t>
  </si>
  <si>
    <t xml:space="preserve">ЛАХА-ВАРАНДЫ Х.ИСАЕВА 10  </t>
  </si>
  <si>
    <t>03226006526</t>
  </si>
  <si>
    <t xml:space="preserve">ОКТЯБРЬСКОЕ КАРЬЕРНАЯ 16  </t>
  </si>
  <si>
    <t>03210002031</t>
  </si>
  <si>
    <t xml:space="preserve">ПЕРВОМАЙСКАЯ ПЕРВОМАЙСКАЯ 125  </t>
  </si>
  <si>
    <t>03210000952</t>
  </si>
  <si>
    <t xml:space="preserve">ПЕРВОМАЙСКАЯ СОВЕТСКАЯ 6  </t>
  </si>
  <si>
    <t>03210001438</t>
  </si>
  <si>
    <t xml:space="preserve">ПЕРВОМАЙСКАЯ ШЕРИПОВА 25  </t>
  </si>
  <si>
    <t>03237019065</t>
  </si>
  <si>
    <t xml:space="preserve">ПИОНЕРСКОЕ Х.ИСАЕВА 6  </t>
  </si>
  <si>
    <t>03211002524</t>
  </si>
  <si>
    <t xml:space="preserve">ПОБЕДИНСКОЕ СТЕПНОЙ ПЕР. 3  </t>
  </si>
  <si>
    <t>03212002976</t>
  </si>
  <si>
    <t xml:space="preserve">ПОС. ЭНЕРГЕТИК НЕТ УЛИЦЫ 4/3В  </t>
  </si>
  <si>
    <t>03249022154</t>
  </si>
  <si>
    <t xml:space="preserve">ПРАВОБЕРЕЖНОЕ ПИОНЕРСКАЯ Б/Н  </t>
  </si>
  <si>
    <t>03239018907</t>
  </si>
  <si>
    <t xml:space="preserve">ПРИМЫКАНИЕ НЕТ УЛИЦЫ 1  </t>
  </si>
  <si>
    <t>03232013924</t>
  </si>
  <si>
    <t xml:space="preserve">СТАРЫЕ-АТАГИ СТЕПНАЯ 61  </t>
  </si>
  <si>
    <t>03250022300</t>
  </si>
  <si>
    <t xml:space="preserve">ТЕРСКОЕ ПОДГОРНАЯ 37  </t>
  </si>
  <si>
    <t>03250022312</t>
  </si>
  <si>
    <t xml:space="preserve">ТЕРСКОЕ ТЕРСКАЯ 83  </t>
  </si>
  <si>
    <t>03250022310</t>
  </si>
  <si>
    <t xml:space="preserve">ТЕРСКОЕ ТЕРСКАЯ 87  </t>
  </si>
  <si>
    <t>03250022217</t>
  </si>
  <si>
    <t xml:space="preserve">ТЕРСКОЕ ТЕРСКАЯ 88  </t>
  </si>
  <si>
    <t>03251025016</t>
  </si>
  <si>
    <t xml:space="preserve">ТОЛСТОЙ-ЮРТ Д.НАРОДОВ УЛ. 2  </t>
  </si>
  <si>
    <t>03251022872</t>
  </si>
  <si>
    <t xml:space="preserve">ТОЛСТОЙ-ЮРТ МЕЛЬНИЧНАЯ УЛ. 95  </t>
  </si>
  <si>
    <t>03251024520</t>
  </si>
  <si>
    <t xml:space="preserve">ТОЛСТОЙ-ЮРТ НАБЕРЕЖНАЯ УЛ. Б/Н  </t>
  </si>
  <si>
    <t>03251023845</t>
  </si>
  <si>
    <t xml:space="preserve">ТОЛСТОЙ-ЮРТ ПОС. "3" Б\Н  </t>
  </si>
  <si>
    <t>03251023850</t>
  </si>
  <si>
    <t>03251024866</t>
  </si>
  <si>
    <t xml:space="preserve">ТОЛСТОЙ-ЮРТ ПОС. №1 21  </t>
  </si>
  <si>
    <t>03251024169</t>
  </si>
  <si>
    <t xml:space="preserve">ТОЛСТОЙ-ЮРТ ПОС. №1 37  </t>
  </si>
  <si>
    <t>03251024727</t>
  </si>
  <si>
    <t>03251023174</t>
  </si>
  <si>
    <t>03251210225</t>
  </si>
  <si>
    <t xml:space="preserve">ТОЛСТОЙ-ЮРТ ПОС. №1 БН  </t>
  </si>
  <si>
    <t>03251023773</t>
  </si>
  <si>
    <t xml:space="preserve">ТОЛСТОЙ-ЮРТ ПОС. №2 1  </t>
  </si>
  <si>
    <t>03251025005</t>
  </si>
  <si>
    <t xml:space="preserve">ТОЛСТОЙ-ЮРТ ПОС. №2 Б/Н  </t>
  </si>
  <si>
    <t>03251024763</t>
  </si>
  <si>
    <t>03251022821</t>
  </si>
  <si>
    <t>03251023943</t>
  </si>
  <si>
    <t xml:space="preserve">ТОЛСТОЙ-ЮРТ ШЕВЧЕНКО УЛ. 34  </t>
  </si>
  <si>
    <t>03240016178</t>
  </si>
  <si>
    <t xml:space="preserve">ЧЕЧЕН-АУЛ КИРОВА 20  </t>
  </si>
  <si>
    <t>03240202823</t>
  </si>
  <si>
    <t xml:space="preserve">ЧЕЧЕН-АУЛ МАДИЕВА 94  </t>
  </si>
  <si>
    <t>03240015799</t>
  </si>
  <si>
    <t xml:space="preserve">ЧЕЧЕН-АУЛ ОРДЖОНИКИДЗЕ 3  </t>
  </si>
  <si>
    <t>03240015833</t>
  </si>
  <si>
    <t xml:space="preserve">ЧЕЧЕН-АУЛ ПАРТИЗАНСКАЯ УЛ. 62  </t>
  </si>
  <si>
    <t>03240016217</t>
  </si>
  <si>
    <t xml:space="preserve">ЧЕЧЕН-АУЛ ПЕРВОМАЙСКАЯ 62  </t>
  </si>
  <si>
    <t>07195202453</t>
  </si>
  <si>
    <t xml:space="preserve">БИЛЬТОЙ-ЮРТ РАШИДОВА 36  </t>
  </si>
  <si>
    <t>07197210524</t>
  </si>
  <si>
    <t xml:space="preserve">ВЕРХНИЙ ГЕРЗЕЛЬ ГИКАЛО 35  </t>
  </si>
  <si>
    <t>07188002289</t>
  </si>
  <si>
    <t xml:space="preserve">ВЕРХНИЙ-НОЙБЕР А-Х.КАДЫРОВА 30  </t>
  </si>
  <si>
    <t>07188002263</t>
  </si>
  <si>
    <t xml:space="preserve">ВЕРХНИЙ-НОЙБЕР ШОССЕЙНАЯ 12  </t>
  </si>
  <si>
    <t>07188002759</t>
  </si>
  <si>
    <t xml:space="preserve">ВЕРХНИЙ-НОЙБЕР ЭНГЕЛЬЮРТОВСКАЯ 7Б  </t>
  </si>
  <si>
    <t>07200007452</t>
  </si>
  <si>
    <t xml:space="preserve">ДЖАЛКА ЗАВОДСКАЯ 1  </t>
  </si>
  <si>
    <t>07200008318</t>
  </si>
  <si>
    <t xml:space="preserve">ДЖАЛКА ЛЕРМАНТОВА УЛ. 15  </t>
  </si>
  <si>
    <t>07200007115</t>
  </si>
  <si>
    <t xml:space="preserve">ДЖАЛКА МИЧУРИНА 13  </t>
  </si>
  <si>
    <t>07200008693</t>
  </si>
  <si>
    <t xml:space="preserve">ДЖАЛКА ПЕР. ЛЕСНАЯ 14  </t>
  </si>
  <si>
    <t>07200007423</t>
  </si>
  <si>
    <t xml:space="preserve">ДЖАЛКА ЧАЛАЕВА УЛ. 11  </t>
  </si>
  <si>
    <t>07202012475</t>
  </si>
  <si>
    <t xml:space="preserve">КАДИ-ЮРТ МИЧУРИНА 16  </t>
  </si>
  <si>
    <t>07202012615</t>
  </si>
  <si>
    <t xml:space="preserve">КАДИ-ЮРТ Ш. АРСУНКАЕВА 29  </t>
  </si>
  <si>
    <t>07203009551</t>
  </si>
  <si>
    <t xml:space="preserve">КОМСОМОЛЬСКОЕ НОВАЯ 14  </t>
  </si>
  <si>
    <t>07189002151</t>
  </si>
  <si>
    <t xml:space="preserve">КОШКЕЛЬДЫ АРМЕЙСКАЯ 3 1  </t>
  </si>
  <si>
    <t>07189001250</t>
  </si>
  <si>
    <t xml:space="preserve">КОШКЕЛЬДЫ КАВКАЗСКАЯ 141  </t>
  </si>
  <si>
    <t>07189002181</t>
  </si>
  <si>
    <t xml:space="preserve">КОШКЕЛЬДЫ МАСАЕВА 15  </t>
  </si>
  <si>
    <t>07204010847</t>
  </si>
  <si>
    <t xml:space="preserve">МЕЛЧХИ СЕВЕРНАЯ 2  </t>
  </si>
  <si>
    <t>07190004346</t>
  </si>
  <si>
    <t xml:space="preserve">НИЖНИЙ-НОЙБЕР ГОРНАЯ БН  </t>
  </si>
  <si>
    <t>07190003054</t>
  </si>
  <si>
    <t xml:space="preserve">НИЖНИЙ-НОЙБЕР К.Л.ТЕПСУЕВА 18  </t>
  </si>
  <si>
    <t>07190003810</t>
  </si>
  <si>
    <t xml:space="preserve">НИЖНИЙ-НОЙБЕР НОВАЯ 18  </t>
  </si>
  <si>
    <t>07190004313</t>
  </si>
  <si>
    <t xml:space="preserve">НИЖНИЙ-НОЙБЕР Х.НУРАДИЛОВА 3  </t>
  </si>
  <si>
    <t>07190002956</t>
  </si>
  <si>
    <t xml:space="preserve">НИЖНИЙ-НОЙБЕР ШОССЕЙНАЯ 3  </t>
  </si>
  <si>
    <t>07304012279</t>
  </si>
  <si>
    <t xml:space="preserve">НОВЫЙ  БЕНОЙ А.А. КАДЫРОВА 100  </t>
  </si>
  <si>
    <t>07304012351</t>
  </si>
  <si>
    <t xml:space="preserve">НОВЫЙ  БЕНОЙ КАДЫРОВА 46.  </t>
  </si>
  <si>
    <t>07206008925</t>
  </si>
  <si>
    <t xml:space="preserve">НОВЫЙ ЭНГЕНОЙ АРТЕЗИАНСКАЯ 29  </t>
  </si>
  <si>
    <t>07192007190</t>
  </si>
  <si>
    <t xml:space="preserve">ОЙСХАРА АБДУЛКЕРИМОВА ПР. 28  </t>
  </si>
  <si>
    <t>07192004619</t>
  </si>
  <si>
    <t xml:space="preserve">ОЙСХАРА ГАГАРИНА УЛ. 39  </t>
  </si>
  <si>
    <t>07192004656</t>
  </si>
  <si>
    <t xml:space="preserve">ОЙСХАРА ГОРЬКОГО УЛ. 22 6 </t>
  </si>
  <si>
    <t>07192004707</t>
  </si>
  <si>
    <t xml:space="preserve">ОЙСХАРА ГУДЕРМЕССКАЯ УЛ. 15  </t>
  </si>
  <si>
    <t>07192202152</t>
  </si>
  <si>
    <t xml:space="preserve">ОЙСХАРА КАЙХАРОВА УЛ. 75  </t>
  </si>
  <si>
    <t>07192005259</t>
  </si>
  <si>
    <t xml:space="preserve">ОЙСХАРА КОМАРОВА УЛ. 23  </t>
  </si>
  <si>
    <t>07192005292</t>
  </si>
  <si>
    <t xml:space="preserve">ОЙСХАРА КОММУНИСТИЧЕСКАЯ УЛ. 30  </t>
  </si>
  <si>
    <t>07191004241</t>
  </si>
  <si>
    <t xml:space="preserve">ОЙСХАРА МАГОМАЕВА 13  </t>
  </si>
  <si>
    <t>07192007153</t>
  </si>
  <si>
    <t xml:space="preserve">ОЙСХАРА МАРКСА УЛ. 95  </t>
  </si>
  <si>
    <t>07192005830</t>
  </si>
  <si>
    <t xml:space="preserve">ОЙСХАРА НАГОРНАЯ УЛ. 7  </t>
  </si>
  <si>
    <t>07192005844</t>
  </si>
  <si>
    <t xml:space="preserve">ОЙСХАРА НАГОРНАЯ УЛ. 9 А </t>
  </si>
  <si>
    <t>07192005857</t>
  </si>
  <si>
    <t xml:space="preserve">ОЙСХАРА НОВАЯ УЛ. 36 А </t>
  </si>
  <si>
    <t>07191004699</t>
  </si>
  <si>
    <t xml:space="preserve">ОЙСХАРА ПЕР. ШЕРИПОВА 11  </t>
  </si>
  <si>
    <t>07191004587</t>
  </si>
  <si>
    <t xml:space="preserve">ОЙСХАРА ХАРАЧОЕВСКАЯ УЛ. 23  </t>
  </si>
  <si>
    <t>07192005260</t>
  </si>
  <si>
    <t xml:space="preserve">ОЙСХАРА ЧАПАЕВА УЛ. 24  </t>
  </si>
  <si>
    <t>09026013880</t>
  </si>
  <si>
    <t xml:space="preserve"> АЛЛЕРОЙ А.ХУЦУРУЕВА 85 </t>
  </si>
  <si>
    <t>09026203464</t>
  </si>
  <si>
    <t xml:space="preserve"> АЛЛЕРОЙ И.ХАСХАНОВА 13 </t>
  </si>
  <si>
    <t>09026014951</t>
  </si>
  <si>
    <t xml:space="preserve"> АЛЛЕРОЙ МАЙСКАЯ 93 </t>
  </si>
  <si>
    <t>09026015247</t>
  </si>
  <si>
    <t xml:space="preserve"> АЛЛЕРОЙ ПУШКИНА Н/Б </t>
  </si>
  <si>
    <t>09010005537</t>
  </si>
  <si>
    <t xml:space="preserve"> АЧЕРЕШКИ А.А.КАДЫРОВА БН </t>
  </si>
  <si>
    <t>09011002900</t>
  </si>
  <si>
    <t xml:space="preserve"> БАЧИ-ЮРТ 9-ЗАРЕЧНАЯ 66 </t>
  </si>
  <si>
    <t>09011002396</t>
  </si>
  <si>
    <t xml:space="preserve"> БАЧИ-ЮРТ ДУХИГОВА 11 </t>
  </si>
  <si>
    <t>09011000464</t>
  </si>
  <si>
    <t xml:space="preserve"> БАЧИ-ЮРТ И.У.САИДОВА 4 </t>
  </si>
  <si>
    <t>09011002603</t>
  </si>
  <si>
    <t xml:space="preserve"> БАЧИ-ЮРТ КУРЧАЛОЕВСКАЯ 12 </t>
  </si>
  <si>
    <t>09011002527</t>
  </si>
  <si>
    <t>09011002518</t>
  </si>
  <si>
    <t xml:space="preserve"> БАЧИ-ЮРТ НОВАЯ 13 </t>
  </si>
  <si>
    <t>09011002607</t>
  </si>
  <si>
    <t>09011003062</t>
  </si>
  <si>
    <t>09011002238</t>
  </si>
  <si>
    <t xml:space="preserve"> БАЧИ-ЮРТ Р.КАДЫРОВА 27 </t>
  </si>
  <si>
    <t>09011002394</t>
  </si>
  <si>
    <t xml:space="preserve"> БАЧИ-ЮРТ СОЛНЕЧНАЯ 45 </t>
  </si>
  <si>
    <t>09011002123</t>
  </si>
  <si>
    <t xml:space="preserve"> БАЧИ-ЮРТ СТЕПНАЯ 53 </t>
  </si>
  <si>
    <t>09011000914</t>
  </si>
  <si>
    <t xml:space="preserve"> БАЧИ-ЮРТ СТЕПНАЯ 6 </t>
  </si>
  <si>
    <t>09011000583</t>
  </si>
  <si>
    <t>09011001606</t>
  </si>
  <si>
    <t xml:space="preserve"> БАЧИ-ЮРТ ШОССЕЙНАЯ НН </t>
  </si>
  <si>
    <t>09011002980</t>
  </si>
  <si>
    <t xml:space="preserve"> БАЧИ-ЮРТ Ю.Ш.ТЕМИРСУЛТАНОВА 11 </t>
  </si>
  <si>
    <t>09011002944</t>
  </si>
  <si>
    <t xml:space="preserve"> БАЧИ-ЮРТ Ю.Ш.ТЕМИРСУЛТАНОВА 21 </t>
  </si>
  <si>
    <t>09024010806</t>
  </si>
  <si>
    <t xml:space="preserve"> ГЕЛДАГАН Д.САНГИРИЕВА 31 </t>
  </si>
  <si>
    <t>09024009496</t>
  </si>
  <si>
    <t xml:space="preserve"> ГЕЛДАГАН МИНКАЕВА 150 </t>
  </si>
  <si>
    <t>09024010590</t>
  </si>
  <si>
    <t xml:space="preserve"> ГЕЛДАГАН МИТАЕВА 4 </t>
  </si>
  <si>
    <t>09024001867</t>
  </si>
  <si>
    <t xml:space="preserve"> ГЕЛДАГАН НОВАЯ 22 </t>
  </si>
  <si>
    <t>09024010510</t>
  </si>
  <si>
    <t>09024010009</t>
  </si>
  <si>
    <t xml:space="preserve"> ГЕЛДАГАН ОКРУЖНАЯ 9 </t>
  </si>
  <si>
    <t>09024010828</t>
  </si>
  <si>
    <t xml:space="preserve"> ГЕЛДАГАН ПОС. ПИОНЕРСКИЙ 13 </t>
  </si>
  <si>
    <t>09024010191</t>
  </si>
  <si>
    <t xml:space="preserve"> ГЕЛДАГАН ПОС. ПИОНЕРСКИЙ 39 </t>
  </si>
  <si>
    <t>09024010268</t>
  </si>
  <si>
    <t xml:space="preserve"> ГЕЛДАГАН Т.ИДРИСОВА 2 </t>
  </si>
  <si>
    <t>09024009421</t>
  </si>
  <si>
    <t xml:space="preserve"> ГЕЛДАГАН У.ИСРАИЛОВА 31 </t>
  </si>
  <si>
    <t>09024010163</t>
  </si>
  <si>
    <t xml:space="preserve"> ГЕЛДАГАН ШЕРИПОВА 27 </t>
  </si>
  <si>
    <t>09015005500</t>
  </si>
  <si>
    <t xml:space="preserve"> КОРЕН-БЕНОЙ ШЕЙХ-ТЕРМОЛА 10 </t>
  </si>
  <si>
    <t>09023009105</t>
  </si>
  <si>
    <t xml:space="preserve"> КУРЧАЛОЙ А.МАГОМАДОВА Б/Н </t>
  </si>
  <si>
    <t>09023005871</t>
  </si>
  <si>
    <t xml:space="preserve"> КУРЧАЛОЙ А.ШЕРИПОВА 29 </t>
  </si>
  <si>
    <t>09023009082</t>
  </si>
  <si>
    <t xml:space="preserve"> КУРЧАЛОЙ АРГУНСКАЯ 13 </t>
  </si>
  <si>
    <t>09023009081</t>
  </si>
  <si>
    <t xml:space="preserve"> КУРЧАЛОЙ А-Х.КАДЫРОВА 81 </t>
  </si>
  <si>
    <t>09023006584</t>
  </si>
  <si>
    <t xml:space="preserve"> КУРЧАЛОЙ В.К.КАСУМОВА 137 </t>
  </si>
  <si>
    <t>09023009163</t>
  </si>
  <si>
    <t xml:space="preserve"> КУРЧАЛОЙ Д.ЭЛЬТЕМИРОВА 34 </t>
  </si>
  <si>
    <t>09023008216</t>
  </si>
  <si>
    <t xml:space="preserve"> КУРЧАЛОЙ М.ДОВЛЕТУКАЕВА 179 </t>
  </si>
  <si>
    <t>09023008676</t>
  </si>
  <si>
    <t xml:space="preserve"> КУРЧАЛОЙ М.ДОВЛЕТУКАЕВА 39 </t>
  </si>
  <si>
    <t>09023008135</t>
  </si>
  <si>
    <t xml:space="preserve"> КУРЧАЛОЙ О. ХАСУХАНОВА 39 </t>
  </si>
  <si>
    <t>09023007034</t>
  </si>
  <si>
    <t xml:space="preserve"> КУРЧАЛОЙ С.ХАСИЕВА 38 </t>
  </si>
  <si>
    <t>09023008550</t>
  </si>
  <si>
    <t xml:space="preserve"> КУРЧАЛОЙ САДОВАЯ 1-Я 14 </t>
  </si>
  <si>
    <t>09023006255</t>
  </si>
  <si>
    <t xml:space="preserve"> КУРЧАЛОЙ СОВЕТСКАЯ 76 </t>
  </si>
  <si>
    <t>09023006141</t>
  </si>
  <si>
    <t xml:space="preserve"> КУРЧАЛОЙ СОВЕТСКАЯ 77 </t>
  </si>
  <si>
    <t>09023006485</t>
  </si>
  <si>
    <t xml:space="preserve"> КУРЧАЛОЙ Ш. ЭДИСУЛТАНОВА 87 </t>
  </si>
  <si>
    <t>09016003442</t>
  </si>
  <si>
    <t xml:space="preserve"> МАЙРТУП А.ШЕРИПОВА 178 </t>
  </si>
  <si>
    <t>09016002762</t>
  </si>
  <si>
    <t xml:space="preserve"> МАЙРТУП КИРОВА 11 </t>
  </si>
  <si>
    <t>15216199391</t>
  </si>
  <si>
    <t xml:space="preserve"> МАЙРТУП ЛЮБИТЕЛЬСКАЯ 2. </t>
  </si>
  <si>
    <t>09016004203</t>
  </si>
  <si>
    <t xml:space="preserve"> МАЙРТУП МАЙСКАЯ 10 </t>
  </si>
  <si>
    <t>09016004513</t>
  </si>
  <si>
    <t xml:space="preserve"> МАЙРТУП СПОРТИВНАЯ 22 </t>
  </si>
  <si>
    <t>09025013502</t>
  </si>
  <si>
    <t xml:space="preserve"> ЦОЦИ-ЮРТ А.Х.ХАДИЗОВА БН </t>
  </si>
  <si>
    <t>09025011461</t>
  </si>
  <si>
    <t xml:space="preserve"> ЦОЦИ-ЮРТ АБУБАКАРОВА 6 </t>
  </si>
  <si>
    <t>09025013005</t>
  </si>
  <si>
    <t xml:space="preserve"> ЦОЦИ-ЮРТ В. САБАРОВА 7 </t>
  </si>
  <si>
    <t>09025013237</t>
  </si>
  <si>
    <t xml:space="preserve"> ЦОЦИ-ЮРТ М.ДАЧАЕВА 20 </t>
  </si>
  <si>
    <t>09025011596</t>
  </si>
  <si>
    <t xml:space="preserve"> ЦОЦИ-ЮРТ М.ДИКАЕВА 23 </t>
  </si>
  <si>
    <t>09025013678</t>
  </si>
  <si>
    <t xml:space="preserve"> ЦОЦИ-ЮРТ М.СВИТКИНА 67 </t>
  </si>
  <si>
    <t>09025011228</t>
  </si>
  <si>
    <t xml:space="preserve"> ЦОЦИ-ЮРТ МИРА 1 </t>
  </si>
  <si>
    <t>09025013651</t>
  </si>
  <si>
    <t xml:space="preserve"> ЦОЦИ-ЮРТ ОВРАЖНАЯ Б/Н </t>
  </si>
  <si>
    <t>13115003638</t>
  </si>
  <si>
    <t xml:space="preserve"> БЕНО-ЮРТ ИМ А.Г.ЗАВГАЕВА 28  </t>
  </si>
  <si>
    <t>13115004017</t>
  </si>
  <si>
    <t xml:space="preserve"> БЕНО-ЮРТ ИМ А.МАГОМАДОВА 62  </t>
  </si>
  <si>
    <t>13115004326</t>
  </si>
  <si>
    <t xml:space="preserve"> БЕНО-ЮРТ ИМ К.Х.МУСАЕВА 36  </t>
  </si>
  <si>
    <t>13115004337</t>
  </si>
  <si>
    <t xml:space="preserve"> БЕНО-ЮРТ ИМ К.Х.МУСАЕВА 39  </t>
  </si>
  <si>
    <t>13115004347</t>
  </si>
  <si>
    <t xml:space="preserve"> БЕНО-ЮРТ ИМ К.Х.МУСАЕВА 45  </t>
  </si>
  <si>
    <t>13115004540</t>
  </si>
  <si>
    <t xml:space="preserve"> БЕНО-ЮРТ ИМ Л.МИНЦАЕВА 50  </t>
  </si>
  <si>
    <t>13115004252</t>
  </si>
  <si>
    <t xml:space="preserve"> БЕНО-ЮРТ ИМ Л.МИНЦАЕВА 55  </t>
  </si>
  <si>
    <t>13115004531</t>
  </si>
  <si>
    <t xml:space="preserve"> БЕНО-ЮРТ ШОССЕЙНАЯ 1-Я 32  </t>
  </si>
  <si>
    <t>13116000438</t>
  </si>
  <si>
    <t xml:space="preserve"> БРАТСКОЕ АРТЕЗИАНСКАЯ 5  </t>
  </si>
  <si>
    <t>13117007675</t>
  </si>
  <si>
    <t xml:space="preserve"> ВЕРХНИЙ-НАУР А.ШЕРИПОВА 32  </t>
  </si>
  <si>
    <t>13117008627</t>
  </si>
  <si>
    <t xml:space="preserve"> ВЕРХНИЙ-НАУР КРАСНАЯ 12  </t>
  </si>
  <si>
    <t>13117008616</t>
  </si>
  <si>
    <t xml:space="preserve"> ВЕРХНИЙ-НАУР КРАСНАЯ 48  </t>
  </si>
  <si>
    <t>13117209529</t>
  </si>
  <si>
    <t xml:space="preserve"> ВЕРХНИЙ-НАУР ОЗЕРНАЯ 11.  </t>
  </si>
  <si>
    <t>13117008267</t>
  </si>
  <si>
    <t xml:space="preserve"> ВЕРХНИЙ-НАУР ПЕРВОМАЙСКАЯ 12  </t>
  </si>
  <si>
    <t>13117007987</t>
  </si>
  <si>
    <t xml:space="preserve"> ВЕРХНИЙ-НАУР ПОДГОРНАЯ 22  </t>
  </si>
  <si>
    <t>13118003545</t>
  </si>
  <si>
    <t xml:space="preserve"> ГВАРДЕЙСКОЕ А.А.КАДЫРОВА Б/Н  </t>
  </si>
  <si>
    <t>13118002672</t>
  </si>
  <si>
    <t xml:space="preserve"> ГВАРДЕЙСКОЕ ГОРНАЯ Б/Н  </t>
  </si>
  <si>
    <t>13118001882</t>
  </si>
  <si>
    <t xml:space="preserve"> ГВАРДЕЙСКОЕ СТЕПНАЯ 1  </t>
  </si>
  <si>
    <t>13118003177</t>
  </si>
  <si>
    <t>13118002387</t>
  </si>
  <si>
    <t xml:space="preserve"> ГВАРДЕЙСКОЕ ТЕРСКАЯ 15  </t>
  </si>
  <si>
    <t>13118002416</t>
  </si>
  <si>
    <t xml:space="preserve"> ГВАРДЕЙСКОЕ ТЕРСКАЯ 16  </t>
  </si>
  <si>
    <t>13118001354</t>
  </si>
  <si>
    <t xml:space="preserve"> ГВАРДЕЙСКОЕ УЛ. М.Э.ИДРИСОВА 28  </t>
  </si>
  <si>
    <t>13118001242</t>
  </si>
  <si>
    <t xml:space="preserve"> ГВАРДЕЙСКОЕ Х.НУРАДИЛОВА 12  </t>
  </si>
  <si>
    <t>13118002213</t>
  </si>
  <si>
    <t xml:space="preserve"> ГВАРДЕЙСКОЕ Ц.УСАДЬБА 5  </t>
  </si>
  <si>
    <t>13118002431</t>
  </si>
  <si>
    <t xml:space="preserve"> ГВАРДЕЙСКОЕ ЮЖНАЯ 23  </t>
  </si>
  <si>
    <t>13119012769</t>
  </si>
  <si>
    <t xml:space="preserve"> ГОРАГОРСКИЙ А.ШЕРИПОВА 12  </t>
  </si>
  <si>
    <t>13119013434</t>
  </si>
  <si>
    <t xml:space="preserve"> ГОРАГОРСКИЙ ВОСТОЧНАЯ 90  </t>
  </si>
  <si>
    <t>13119012710</t>
  </si>
  <si>
    <t xml:space="preserve"> ГОРАГОРСКИЙ НОВАЯ 31  </t>
  </si>
  <si>
    <t>13119013308</t>
  </si>
  <si>
    <t xml:space="preserve"> ГОРАГОРСКИЙ НОВЫЙ ГОРОДОК 8  13</t>
  </si>
  <si>
    <t>13119013868</t>
  </si>
  <si>
    <t xml:space="preserve"> ГОРАГОРСКИЙ РАБОЧАЯ 29  </t>
  </si>
  <si>
    <t>13119013809</t>
  </si>
  <si>
    <t xml:space="preserve"> ГОРАГОРСКИЙ УЛ. САДОВАЯ 42  </t>
  </si>
  <si>
    <t>13119012740</t>
  </si>
  <si>
    <t xml:space="preserve"> ГОРАГОРСКИЙ Х.НУРАДИЛОВА 10  </t>
  </si>
  <si>
    <t>13119013119</t>
  </si>
  <si>
    <t xml:space="preserve"> ГОРАГОРСКИЙ ЦЕНТРАЛЬНЫЙ ГОРОДОК 26  23</t>
  </si>
  <si>
    <t>13119013464</t>
  </si>
  <si>
    <t xml:space="preserve"> ГОРАГОРСКИЙ ЦЕНТРАЛЬНЫЙ ГОРОДОК 39  9</t>
  </si>
  <si>
    <t>13119014167</t>
  </si>
  <si>
    <t xml:space="preserve"> ГОРАГОРСКИЙ ЦЕНТРАЛЬНЫЙ ГОРОДОК 94  3</t>
  </si>
  <si>
    <t>13119013159</t>
  </si>
  <si>
    <t xml:space="preserve"> ГОРАГОРСКИЙ ЦЕНТРАЛЬНЫЙ ГОРОДОК 97  1</t>
  </si>
  <si>
    <t>13119014233</t>
  </si>
  <si>
    <t xml:space="preserve"> ГОРАГОРСКИЙ ЦЕНТРАЛЬНЫЙ ГОРОДОК Б/Н  </t>
  </si>
  <si>
    <t>13119013373</t>
  </si>
  <si>
    <t xml:space="preserve"> ГОРАГОРСКИЙ ЮЖНЫЙ ГОРОДОК 92  3</t>
  </si>
  <si>
    <t>13120012104</t>
  </si>
  <si>
    <t xml:space="preserve"> ЗЕБИР-ЮРТ ИМ. Д. ИСЛАНГЕРИЕВА 15  </t>
  </si>
  <si>
    <t>13121006722</t>
  </si>
  <si>
    <t xml:space="preserve"> ЗНАМЕНСКОЕ В.УМЕЕВА 2  </t>
  </si>
  <si>
    <t>13121007311</t>
  </si>
  <si>
    <t xml:space="preserve"> ЗНАМЕНСКОЕ ИМ Б.АРСАНОВА 1  </t>
  </si>
  <si>
    <t>13121005889</t>
  </si>
  <si>
    <t xml:space="preserve"> ЗНАМЕНСКОЕ ИМ Г.БИСУЛТАНОВА 37  </t>
  </si>
  <si>
    <t>13121005959</t>
  </si>
  <si>
    <t xml:space="preserve"> ЗНАМЕНСКОЕ ИМ МАХМУДА АМАЕВА 2  2</t>
  </si>
  <si>
    <t>13121005405</t>
  </si>
  <si>
    <t xml:space="preserve"> ЗНАМЕНСКОЕ ИМ ХАСАМЕК-МУЛЛА 15  </t>
  </si>
  <si>
    <t>13121006748</t>
  </si>
  <si>
    <t xml:space="preserve"> ЗНАМЕНСКОЕ МОСКОВСКАЯ 1  </t>
  </si>
  <si>
    <t>13121005341</t>
  </si>
  <si>
    <t xml:space="preserve"> ЗНАМЕНСКОЕ НАДТЕРЕЧНАЯ 3  </t>
  </si>
  <si>
    <t>13121007047</t>
  </si>
  <si>
    <t xml:space="preserve"> ЗНАМЕНСКОЕ СВОБОДЫ 3  </t>
  </si>
  <si>
    <t>13121005227</t>
  </si>
  <si>
    <t xml:space="preserve"> ЗНАМЕНСКОЕ СЕВЕРНАЯ 10  </t>
  </si>
  <si>
    <t>13121007525</t>
  </si>
  <si>
    <t xml:space="preserve"> ЗНАМЕНСКОЕ ТОРГОВАЯ Б/Н  </t>
  </si>
  <si>
    <t>13121007081</t>
  </si>
  <si>
    <t xml:space="preserve"> ЗНАМЕНСКОЕ УЛ. ГАРАЖНАЯ 1  </t>
  </si>
  <si>
    <t>13121005693</t>
  </si>
  <si>
    <t xml:space="preserve"> ЗНАМЕНСКОЕ ЦЕНТРАЛЬНАЯ 114  </t>
  </si>
  <si>
    <t>13121005696</t>
  </si>
  <si>
    <t xml:space="preserve"> ЗНАМЕНСКОЕ ЦЕНТРАЛЬНАЯ 99  </t>
  </si>
  <si>
    <t>13121005901</t>
  </si>
  <si>
    <t xml:space="preserve"> ЗНАМЕНСКОЕ Ш.ХАСАНОВА 36  </t>
  </si>
  <si>
    <t>13121006520</t>
  </si>
  <si>
    <t xml:space="preserve"> ЗНАМЕНСКОЕ ЭНТУЗИАСТОВ 8  6</t>
  </si>
  <si>
    <t>13121005154</t>
  </si>
  <si>
    <t xml:space="preserve"> ЗНАМЕНСКОЕ ЮЖНАЯ 18  </t>
  </si>
  <si>
    <t>13122208126</t>
  </si>
  <si>
    <t xml:space="preserve"> КАЛАУС КОШАРА 3  </t>
  </si>
  <si>
    <t>13122012174</t>
  </si>
  <si>
    <t xml:space="preserve"> КАЛАУС ЮЖНАЯ 1  </t>
  </si>
  <si>
    <t>13126014215</t>
  </si>
  <si>
    <t xml:space="preserve"> МИНЕРАЛЬНОЕ УЛ. Ц/УСАДЬБА Б/Н  </t>
  </si>
  <si>
    <t>13127010487</t>
  </si>
  <si>
    <t xml:space="preserve"> НАДТЕРЕЧНОЕ НОВАЯ 76  </t>
  </si>
  <si>
    <t>13128011775</t>
  </si>
  <si>
    <t xml:space="preserve"> ПОДГОРНОЕ А.ШЕРИПОВА 6  </t>
  </si>
  <si>
    <t>10060003246</t>
  </si>
  <si>
    <t xml:space="preserve"> АЛПАТОВО ВИНОГРАДНАЯ 5  1</t>
  </si>
  <si>
    <t>10060003002</t>
  </si>
  <si>
    <t xml:space="preserve"> АЛПАТОВО ВОКЗАЛЬНАЯ 10  4</t>
  </si>
  <si>
    <t>10060003009</t>
  </si>
  <si>
    <t xml:space="preserve"> АЛПАТОВО ВОКЗАЛЬНАЯ 11  4</t>
  </si>
  <si>
    <t>10060003636</t>
  </si>
  <si>
    <t xml:space="preserve"> АЛПАТОВО ВОКЗАЛЬНАЯ 11  5</t>
  </si>
  <si>
    <t>10060003026</t>
  </si>
  <si>
    <t xml:space="preserve"> АЛПАТОВО ВОКЗАЛЬНАЯ 17  1</t>
  </si>
  <si>
    <t>10060003040</t>
  </si>
  <si>
    <t xml:space="preserve"> АЛПАТОВО ВОКЗАЛЬНАЯ 27  </t>
  </si>
  <si>
    <t>10060002974</t>
  </si>
  <si>
    <t xml:space="preserve"> АЛПАТОВО ВОКЗАЛЬНАЯ 5  7</t>
  </si>
  <si>
    <t>10060002996</t>
  </si>
  <si>
    <t xml:space="preserve"> АЛПАТОВО ВОКЗАЛЬНАЯ 9  1</t>
  </si>
  <si>
    <t>10060002647</t>
  </si>
  <si>
    <t xml:space="preserve"> АЛПАТОВО ГАГАРИНА 6/1  </t>
  </si>
  <si>
    <t>10060003107</t>
  </si>
  <si>
    <t xml:space="preserve"> АЛПАТОВО ДРУЖБЫ 25  </t>
  </si>
  <si>
    <t>10060003111</t>
  </si>
  <si>
    <t xml:space="preserve"> АЛПАТОВО ДРУЖБЫ 28/1  </t>
  </si>
  <si>
    <t>10060003514</t>
  </si>
  <si>
    <t xml:space="preserve"> АЛПАТОВО ДРУЖБЫ 38  2</t>
  </si>
  <si>
    <t>10060003448</t>
  </si>
  <si>
    <t xml:space="preserve"> АЛПАТОВО ДРУЖБЫ 5  </t>
  </si>
  <si>
    <t>10060003407</t>
  </si>
  <si>
    <t xml:space="preserve"> АЛПАТОВО ДРУЖБЫ 74  </t>
  </si>
  <si>
    <t>10060003376</t>
  </si>
  <si>
    <t xml:space="preserve"> АЛПАТОВО Ж/Д СТАНЦИЯ 6/1  </t>
  </si>
  <si>
    <t>10060002372</t>
  </si>
  <si>
    <t xml:space="preserve"> АЛПАТОВО ЗЕЛЕНАЯ 27  </t>
  </si>
  <si>
    <t>10060002355</t>
  </si>
  <si>
    <t xml:space="preserve"> АЛПАТОВО ЗЕЛЕНАЯ 4/1  </t>
  </si>
  <si>
    <t>10060002756</t>
  </si>
  <si>
    <t xml:space="preserve"> АЛПАТОВО КЛУБНАЯ 4  </t>
  </si>
  <si>
    <t>10060002760</t>
  </si>
  <si>
    <t xml:space="preserve"> АЛПАТОВО КЛУБНАЯ 6/2  </t>
  </si>
  <si>
    <t>10060003315</t>
  </si>
  <si>
    <t xml:space="preserve"> АЛПАТОВО КООПЕРАТИВНАЯ 1/2  </t>
  </si>
  <si>
    <t>10060003329</t>
  </si>
  <si>
    <t xml:space="preserve"> АЛПАТОВО КООПЕРАТИВНАЯ 8  </t>
  </si>
  <si>
    <t>10060002378</t>
  </si>
  <si>
    <t xml:space="preserve"> АЛПАТОВО КОРОТКАЯ 8  </t>
  </si>
  <si>
    <t>10060002692</t>
  </si>
  <si>
    <t xml:space="preserve"> АЛПАТОВО КРАСНОАРМЕЙСКАЯ 11  </t>
  </si>
  <si>
    <t>10060002838</t>
  </si>
  <si>
    <t xml:space="preserve"> АЛПАТОВО ЛЕНИНА 10  </t>
  </si>
  <si>
    <t>10060002947</t>
  </si>
  <si>
    <t xml:space="preserve"> АЛПАТОВО МЕХАНИЗАТОРОВ 28  </t>
  </si>
  <si>
    <t>10060003366</t>
  </si>
  <si>
    <t xml:space="preserve"> АЛПАТОВО МИРА 16/1  </t>
  </si>
  <si>
    <t>10060003629</t>
  </si>
  <si>
    <t xml:space="preserve"> АЛПАТОВО МИРА 7/1  </t>
  </si>
  <si>
    <t>10060003550</t>
  </si>
  <si>
    <t xml:space="preserve"> АЛПАТОВО МОЗДОКСКАЯ 29  </t>
  </si>
  <si>
    <t>10060003419</t>
  </si>
  <si>
    <t xml:space="preserve"> АЛПАТОВО НАУРСКАЯ 10/1  </t>
  </si>
  <si>
    <t>10060002631</t>
  </si>
  <si>
    <t xml:space="preserve"> АЛПАТОВО НОВАЯ 12  2</t>
  </si>
  <si>
    <t>10060002612</t>
  </si>
  <si>
    <t xml:space="preserve"> АЛПАТОВО НОВАЯ 3/1  </t>
  </si>
  <si>
    <t>10060003497</t>
  </si>
  <si>
    <t xml:space="preserve"> АЛПАТОВО ОЗЕРНАЯ 13/1  </t>
  </si>
  <si>
    <t>10060003054</t>
  </si>
  <si>
    <t xml:space="preserve"> АЛПАТОВО ПЕР.ВОКЗАЛЬНЫЙ 1  </t>
  </si>
  <si>
    <t>10060003502</t>
  </si>
  <si>
    <t xml:space="preserve"> АЛПАТОВО ПЕР.ВОКЗАЛЬНЫЙ 5  </t>
  </si>
  <si>
    <t>10060002900</t>
  </si>
  <si>
    <t xml:space="preserve"> АЛПАТОВО ПЕР.ПЕРВОМАЙСКИЙ 4/1  </t>
  </si>
  <si>
    <t>10060002903</t>
  </si>
  <si>
    <t xml:space="preserve"> АЛПАТОВО ПЕР.ПЕРВОМАЙСКИЙ 6/1  </t>
  </si>
  <si>
    <t>10060002887</t>
  </si>
  <si>
    <t xml:space="preserve"> АЛПАТОВО ПЕРВОМАЙСКАЯ 18  </t>
  </si>
  <si>
    <t>10060002886</t>
  </si>
  <si>
    <t xml:space="preserve"> АЛПАТОВО ПЕРВОМАЙСКАЯ 25  </t>
  </si>
  <si>
    <t>10060003646</t>
  </si>
  <si>
    <t xml:space="preserve"> АЛПАТОВО ПЕРВОМАЙСКАЯ 2В  </t>
  </si>
  <si>
    <t>10060003623</t>
  </si>
  <si>
    <t xml:space="preserve"> АЛПАТОВО ПЕРВОМАЙСКАЯ 4/11  </t>
  </si>
  <si>
    <t>08132005139</t>
  </si>
  <si>
    <t xml:space="preserve"> АЛХАН-ХУТОР РОДНИКОВАЯ 3  </t>
  </si>
  <si>
    <t>08133007066</t>
  </si>
  <si>
    <t xml:space="preserve"> БАЙТАРКИ АЛИБЕК-ХАДЖИ АЛДАМОВА 27  </t>
  </si>
  <si>
    <t>08133006962</t>
  </si>
  <si>
    <t xml:space="preserve"> БАЙТАРКИ УЛ. ЗАРЕЧНАЯ 12  </t>
  </si>
  <si>
    <t>08134001610</t>
  </si>
  <si>
    <t xml:space="preserve"> БАЛАНСУ Х.НУРАДИЛОВА 4  </t>
  </si>
  <si>
    <t>08135005393</t>
  </si>
  <si>
    <t xml:space="preserve"> БЕНОЙ ДОБРОВОЛЬНАЯ 4  </t>
  </si>
  <si>
    <t>08135005434</t>
  </si>
  <si>
    <t xml:space="preserve"> БЕНОЙ УЛ. ХАЙДАРХАНОВА 2  </t>
  </si>
  <si>
    <t>08136005817</t>
  </si>
  <si>
    <t xml:space="preserve"> БЕНОЙ-ВЕДЕНО А.А.КАДЫРОВА 14  </t>
  </si>
  <si>
    <t>08136006016</t>
  </si>
  <si>
    <t xml:space="preserve"> БЕНОЙ-ВЕДЕНО ЦЕНТРАЛЬНАЯ 55  </t>
  </si>
  <si>
    <t>08137209487</t>
  </si>
  <si>
    <t xml:space="preserve"> БЕТТИ-МОХК УЛ. ИСМАИЛОВА 2,  </t>
  </si>
  <si>
    <t>08138008339</t>
  </si>
  <si>
    <t xml:space="preserve"> БЕШИЛ-ИРЗУ М.А.МАДАРОВА 1  </t>
  </si>
  <si>
    <t>08140214071</t>
  </si>
  <si>
    <t xml:space="preserve"> БУЛГАТ-ИРЗУ УЛ. У.Б.БАЙСОЛТАНА 8  </t>
  </si>
  <si>
    <t>08140201559</t>
  </si>
  <si>
    <t xml:space="preserve"> БУЛГАТ-ИРЗУ Х.А.АРЗАМИЕВА 19  </t>
  </si>
  <si>
    <t>08140005296</t>
  </si>
  <si>
    <t xml:space="preserve"> БУЛГАТ-ИРЗУ ЦЕНТРАЛЬНАЯ 73  </t>
  </si>
  <si>
    <t>08141000848</t>
  </si>
  <si>
    <t xml:space="preserve"> ГАЛАЙТЫ ЛЕСНАЯ 3  </t>
  </si>
  <si>
    <t>08142008387</t>
  </si>
  <si>
    <t xml:space="preserve"> ГАНСОЛЧУ И.И.АПАЕВА Б\Н  </t>
  </si>
  <si>
    <t>08142008400</t>
  </si>
  <si>
    <t xml:space="preserve"> ГАНСОЛЧУ Ш-М.С.ДЖАБАЕВА 2  </t>
  </si>
  <si>
    <t>08143003110</t>
  </si>
  <si>
    <t xml:space="preserve"> ГЕНДЕРГЕН УЛ АБДУЛКАРИМОВА Б.З. 23А  </t>
  </si>
  <si>
    <t>08144002483</t>
  </si>
  <si>
    <t xml:space="preserve"> ГИЛЯНЫ А.А.КАДЫРОВА 42  </t>
  </si>
  <si>
    <t>08146007913</t>
  </si>
  <si>
    <t xml:space="preserve"> ГУРЖИ-МОХК А.Б. ЯГОХАДЖИЕВА 12  </t>
  </si>
  <si>
    <t>08146007911</t>
  </si>
  <si>
    <t xml:space="preserve"> ГУРЖИ-МОХК УЛ. А.А. КАДЫРОВА 17  </t>
  </si>
  <si>
    <t>08146007999</t>
  </si>
  <si>
    <t xml:space="preserve"> ГУРЖИ-МОХК УЛ. А.А. КАДЫРОВА 23  </t>
  </si>
  <si>
    <t>08146007854</t>
  </si>
  <si>
    <t xml:space="preserve"> ГУРЖИ-МОХК УЛ. БОЛЬНИЧНАЯ 13  </t>
  </si>
  <si>
    <t>08146007992</t>
  </si>
  <si>
    <t xml:space="preserve"> ГУРЖИ-МОХК УЛ. БОЛЬНИЧНАЯ 26  </t>
  </si>
  <si>
    <t>08146007928</t>
  </si>
  <si>
    <t xml:space="preserve"> ГУРЖИ-МОХК УЛ. КАДЫРОВА 46  </t>
  </si>
  <si>
    <t>08146007949</t>
  </si>
  <si>
    <t xml:space="preserve"> ГУРЖИ-МОХК УЛ. САМБИЕВА 7  </t>
  </si>
  <si>
    <t>08147007208</t>
  </si>
  <si>
    <t xml:space="preserve"> ДАТТАХ ЮЖНАЯ 6 а </t>
  </si>
  <si>
    <t>08148007656</t>
  </si>
  <si>
    <t xml:space="preserve"> ДЕНГИ-ЮРТ УЛ. А-Х. КАДЫРОВА 35  </t>
  </si>
  <si>
    <t>08150001149</t>
  </si>
  <si>
    <t xml:space="preserve"> ЗАМАЙ-ЮРТ Е.НАГАЕВА 22  </t>
  </si>
  <si>
    <t>08151006506</t>
  </si>
  <si>
    <t xml:space="preserve"> ЗАНДАК ДАУДОВА 6  </t>
  </si>
  <si>
    <t>08151006509</t>
  </si>
  <si>
    <t xml:space="preserve"> ЗАНДАК И.Ш.ХАНАЕВА 27  </t>
  </si>
  <si>
    <t>08151006750</t>
  </si>
  <si>
    <t xml:space="preserve"> ЗАНДАК И.Ш.ХАНАЕВА 36  </t>
  </si>
  <si>
    <t>08151006648</t>
  </si>
  <si>
    <t xml:space="preserve"> ЗАНДАК НОВОСЕЛОВА 3  </t>
  </si>
  <si>
    <t>08151006797</t>
  </si>
  <si>
    <t xml:space="preserve"> ЗАНДАК УЛ.ВОДОПРОВОДНАЯ 21  </t>
  </si>
  <si>
    <t>08151006479</t>
  </si>
  <si>
    <t xml:space="preserve"> ЗАНДАК УЛ.НИЖНАЯ-КРАЙНЯЯ 2  </t>
  </si>
  <si>
    <t>08154007615</t>
  </si>
  <si>
    <t xml:space="preserve"> ИШХОЙ-ХУТОР УЛ. А. А. КАДЫРОВА 12  </t>
  </si>
  <si>
    <t>08158000480</t>
  </si>
  <si>
    <t xml:space="preserve"> МЕСКЕТЫ А.А.АЙДАМИРОВА 12  </t>
  </si>
  <si>
    <t>08158000693</t>
  </si>
  <si>
    <t xml:space="preserve"> МЕСКЕТЫ В.А.АЛИЕВА 7А  </t>
  </si>
  <si>
    <t>08158000306</t>
  </si>
  <si>
    <t xml:space="preserve"> МЕСКЕТЫ Х.Х.САЙДУЛАЕВА 61  </t>
  </si>
  <si>
    <t>08158000723</t>
  </si>
  <si>
    <t xml:space="preserve"> МЕСКЕТЫ ЦЕНТРАЛЬНАЯ 46  </t>
  </si>
  <si>
    <t>08158000163</t>
  </si>
  <si>
    <t xml:space="preserve"> МЕСКЕТЫ ЦЕНТРАЛЬНАЯ 74  </t>
  </si>
  <si>
    <t>08160004563</t>
  </si>
  <si>
    <t xml:space="preserve"> НОЖАЙ-ЮРТ УЛ. С.Ю. ДЖАБРАИЛОВА 13  </t>
  </si>
  <si>
    <t>08163003411</t>
  </si>
  <si>
    <t xml:space="preserve"> САЯСАН М.О.ОЧЕРХАДЖИЕВА 6  </t>
  </si>
  <si>
    <t>08164002711</t>
  </si>
  <si>
    <t xml:space="preserve"> СИМСИР ПРЕДГОРНАЯ 11  </t>
  </si>
  <si>
    <t>08167007707</t>
  </si>
  <si>
    <t xml:space="preserve"> СТЕРЧ-КЕРЧ С.Г.БИЛИМХАНОВА 7  </t>
  </si>
  <si>
    <t>08167007742</t>
  </si>
  <si>
    <t xml:space="preserve"> СТЕРЧ-КЕРЧ УЛ. ЧАЛАЕВА Т. А. 3  </t>
  </si>
  <si>
    <t>08167007691</t>
  </si>
  <si>
    <t xml:space="preserve"> СТЕРЧ-КЕРЧ УЛ.МЕЖИДОВА 13  </t>
  </si>
  <si>
    <t>08167007767</t>
  </si>
  <si>
    <t xml:space="preserve"> СТЕРЧ-КЕРЧ УЛ.МЕЖИДОВА 20  </t>
  </si>
  <si>
    <t>08170007509</t>
  </si>
  <si>
    <t xml:space="preserve"> ХОЧИ-АРА УЛ. Х - НУРАДИЛОВА 13  </t>
  </si>
  <si>
    <t>08173001913</t>
  </si>
  <si>
    <t xml:space="preserve"> ШОВХАЛ-БЕРДЫ М-Э.Н.БАДАГОВА 11  </t>
  </si>
  <si>
    <t>08173001996</t>
  </si>
  <si>
    <t xml:space="preserve"> ШОВХАЛ-БЕРДЫ М-Э.Н.БАДАГОВА 1А  </t>
  </si>
  <si>
    <t>01291014752</t>
  </si>
  <si>
    <t xml:space="preserve"> АЛХАЗУРОВО ВОСТОЧНАЯ Б/Н  </t>
  </si>
  <si>
    <t>01291015252</t>
  </si>
  <si>
    <t xml:space="preserve"> АЛХАЗУРОВО КАВКАЗСКАЯ 40/А </t>
  </si>
  <si>
    <t>01291015631</t>
  </si>
  <si>
    <t xml:space="preserve"> АЛХАЗУРОВО КИРОВА УЛ 19  </t>
  </si>
  <si>
    <t>01291014759</t>
  </si>
  <si>
    <t xml:space="preserve"> АЛХАЗУРОВО М.МЕРЗОЕВА 26 </t>
  </si>
  <si>
    <t>01291014792</t>
  </si>
  <si>
    <t xml:space="preserve"> АЛХАЗУРОВО ПАРТИЗАНСКАЯ 178  </t>
  </si>
  <si>
    <t>01292011572</t>
  </si>
  <si>
    <t xml:space="preserve"> АЛХАН-ЮРТ А.Х. КАДЫРОВА 9 </t>
  </si>
  <si>
    <t>01292010595</t>
  </si>
  <si>
    <t xml:space="preserve"> АЛХАН-ЮРТ А.ШЕРИПОВА 17  </t>
  </si>
  <si>
    <t>01292011561</t>
  </si>
  <si>
    <t xml:space="preserve"> АЛХАН-ЮРТ Б. АЛИМХАНОВА 22/А </t>
  </si>
  <si>
    <t>01292011504</t>
  </si>
  <si>
    <t xml:space="preserve"> АЛХАН-ЮРТ В.ЗАГАЕВА 8  </t>
  </si>
  <si>
    <t>01292011196</t>
  </si>
  <si>
    <t xml:space="preserve"> АЛХАН-ЮРТ КАГЕРМАНОВА 31А  </t>
  </si>
  <si>
    <t>01292011932</t>
  </si>
  <si>
    <t xml:space="preserve"> АЛХАН-ЮРТ КАГЕРМАНОВА 42 </t>
  </si>
  <si>
    <t>01292010278</t>
  </si>
  <si>
    <t xml:space="preserve"> АЛХАН-ЮРТ КАГЕРМАНОВА Б/Н  </t>
  </si>
  <si>
    <t>01292011419</t>
  </si>
  <si>
    <t xml:space="preserve"> АЛХАН-ЮРТ КАЗАХСТАНСКАЯ УЛ 2 </t>
  </si>
  <si>
    <t>01292011940</t>
  </si>
  <si>
    <t xml:space="preserve"> АЛХАН-ЮРТ КРАСНОПАРТИЗАНСКАЯ УЛ 1  </t>
  </si>
  <si>
    <t>01292010737</t>
  </si>
  <si>
    <t xml:space="preserve"> АЛХАН-ЮРТ К-Х.КИШИЕВА 37 </t>
  </si>
  <si>
    <t>01292011759</t>
  </si>
  <si>
    <t xml:space="preserve"> АЛХАН-ЮРТ МЕНДЕЛЕЕВА УЛ 46 </t>
  </si>
  <si>
    <t>01292009657</t>
  </si>
  <si>
    <t xml:space="preserve"> АЛХАН-ЮРТ Н.САГАЕВА 20  </t>
  </si>
  <si>
    <t>01292009937</t>
  </si>
  <si>
    <t xml:space="preserve"> АЛХАН-ЮРТ СОВЕТСКАЯ УЛ 69 </t>
  </si>
  <si>
    <t>01292011244</t>
  </si>
  <si>
    <t xml:space="preserve"> АЛХАН-ЮРТ ТОЛСТОГО УЛ 16А  </t>
  </si>
  <si>
    <t>01292011657</t>
  </si>
  <si>
    <t xml:space="preserve"> АЛХАН-ЮРТ У.ХАТУЕВА Б.Н </t>
  </si>
  <si>
    <t>01292011588</t>
  </si>
  <si>
    <t xml:space="preserve"> АЛХАН-ЮРТ Ц.УСАДЬБА УЛ 51  </t>
  </si>
  <si>
    <t>01292011367</t>
  </si>
  <si>
    <t xml:space="preserve"> АЛХАН-ЮРТ Ц.УСАДЬБА УЛ 58 1</t>
  </si>
  <si>
    <t>01292011898</t>
  </si>
  <si>
    <t xml:space="preserve"> АЛХАН-ЮРТ Ц.УСАДЬБА УЛ Б\Н  </t>
  </si>
  <si>
    <t>01292010456</t>
  </si>
  <si>
    <t xml:space="preserve"> АЛХАН-ЮРТ ЦЕНТРАЛЬНАЯ УЛ 52 </t>
  </si>
  <si>
    <t>01292011986</t>
  </si>
  <si>
    <t xml:space="preserve"> АЛХАН-ЮРТ ЧКАЛОВА УЛ 27  </t>
  </si>
  <si>
    <t>01292010297</t>
  </si>
  <si>
    <t xml:space="preserve"> АЛХАН-ЮРТ ЧКАЛОВА УЛ 8 </t>
  </si>
  <si>
    <t>01292011491</t>
  </si>
  <si>
    <t xml:space="preserve"> АЛХАН-ЮРТ Ю.А. ГАГАРИНА Б/Н. </t>
  </si>
  <si>
    <t>01292011798</t>
  </si>
  <si>
    <t xml:space="preserve"> АЛХАН-ЮРТ Ю.А. ГАГАРИНА Б/Н.  </t>
  </si>
  <si>
    <t>01292011922</t>
  </si>
  <si>
    <t xml:space="preserve"> АЛХАН-ЮРТ ЮЖНАЯ УЛ 10  </t>
  </si>
  <si>
    <t>01292010334</t>
  </si>
  <si>
    <t xml:space="preserve"> АЛХАН-ЮРТ ЮЖНАЯ УЛ 22 </t>
  </si>
  <si>
    <t>01292011181</t>
  </si>
  <si>
    <t xml:space="preserve"> АЛХАН-ЮРТ ЮЖНАЯ УЛ 39А  </t>
  </si>
  <si>
    <t>01292010474</t>
  </si>
  <si>
    <t xml:space="preserve"> АЛХАН-ЮРТ ЮЖНАЯ УЛ 564 </t>
  </si>
  <si>
    <t>01299021397</t>
  </si>
  <si>
    <t xml:space="preserve"> ГЕХИ А.КАДЫРОВА 30  </t>
  </si>
  <si>
    <t>01299021486</t>
  </si>
  <si>
    <t xml:space="preserve"> ГЕХИ А.КАДЫРОВА Б/Н </t>
  </si>
  <si>
    <t>01299020547</t>
  </si>
  <si>
    <t xml:space="preserve"> ГЕХИ А.КАДЫРОВА Б/Н  </t>
  </si>
  <si>
    <t>01299020094</t>
  </si>
  <si>
    <t xml:space="preserve"> ГЕХИ А.ШЕРИПОВА 25 </t>
  </si>
  <si>
    <t>01299019263</t>
  </si>
  <si>
    <t xml:space="preserve"> ГЕХИ А.ШЕРИПОВА 39  </t>
  </si>
  <si>
    <t>01299021485</t>
  </si>
  <si>
    <t xml:space="preserve"> ГЕХИ АДЫГЕЙСКАЯ Б/Н </t>
  </si>
  <si>
    <t>01299020856</t>
  </si>
  <si>
    <t xml:space="preserve"> ГЕХИ Б.ДАДАХАЕВА 29  </t>
  </si>
  <si>
    <t>01299018592</t>
  </si>
  <si>
    <t xml:space="preserve"> ГЕХИ Б.ДАДАХАЕВА 4 </t>
  </si>
  <si>
    <t>01299021200</t>
  </si>
  <si>
    <t xml:space="preserve"> ГЕХИ Б.ДАДАХАЕВА Б/Н </t>
  </si>
  <si>
    <t>01299020814</t>
  </si>
  <si>
    <t xml:space="preserve"> ГЕХИ Б.ДАДАХАЕВА Б/Н  </t>
  </si>
  <si>
    <t>01299021238</t>
  </si>
  <si>
    <t xml:space="preserve"> ГЕХИ БЕЗЫМЯННАЯ УЛ. Б\Н  </t>
  </si>
  <si>
    <t>01299019572</t>
  </si>
  <si>
    <t xml:space="preserve"> ГЕХИ БОЛЬНИЧНАЯ УЛ 45 </t>
  </si>
  <si>
    <t>01299020608</t>
  </si>
  <si>
    <t xml:space="preserve"> ГЕХИ БОЛЬНИЧНАЯ УЛ 72  </t>
  </si>
  <si>
    <t>01299021271</t>
  </si>
  <si>
    <t xml:space="preserve"> ГЕХИ БУДЕННОГО 1-Й 13 </t>
  </si>
  <si>
    <t>01299021511</t>
  </si>
  <si>
    <t xml:space="preserve"> ГЕХИ БУДЕННОГО 2 </t>
  </si>
  <si>
    <t>01299021105</t>
  </si>
  <si>
    <t xml:space="preserve"> ГЕХИ БУДЕННОГО 28  </t>
  </si>
  <si>
    <t>01299019148</t>
  </si>
  <si>
    <t xml:space="preserve"> ГЕХИ БУДЕННОГО ПЕР 11  </t>
  </si>
  <si>
    <t>01299020867</t>
  </si>
  <si>
    <t xml:space="preserve"> ГЕХИ ГУЗАЕВА Х-М.Т. Б/Н </t>
  </si>
  <si>
    <t>01299018701</t>
  </si>
  <si>
    <t xml:space="preserve"> ГЕХИ И.Ш.ДЖАМБУЛАТОВА 105  </t>
  </si>
  <si>
    <t>01299018922</t>
  </si>
  <si>
    <t xml:space="preserve"> ГЕХИ И.Ш.ДЖАМБУЛАТОВА 115 </t>
  </si>
  <si>
    <t>01299018786</t>
  </si>
  <si>
    <t xml:space="preserve"> ГЕХИ И.Ш.ДЖАМБУЛАТОВА 16  </t>
  </si>
  <si>
    <t>01299020606</t>
  </si>
  <si>
    <t xml:space="preserve"> ГЕХИ И.Ш.ДЖАМБУЛАТОВА 70 </t>
  </si>
  <si>
    <t>01299018792</t>
  </si>
  <si>
    <t xml:space="preserve"> ГЕХИ И.Ш.ДЖАМБУЛАТОВА 8  </t>
  </si>
  <si>
    <t>01299020088</t>
  </si>
  <si>
    <t xml:space="preserve"> ГЕХИ И.Ш.ДЖАМБУЛАТОВА 89 </t>
  </si>
  <si>
    <t>01299018940</t>
  </si>
  <si>
    <t xml:space="preserve"> ГЕХИ И.Ш.ДЖАМБУЛАТОВА 89  </t>
  </si>
  <si>
    <t>01299018782</t>
  </si>
  <si>
    <t xml:space="preserve"> ГЕХИ И.Ш.ДЖАМБУЛАТОВА 9 </t>
  </si>
  <si>
    <t>01299020090</t>
  </si>
  <si>
    <t xml:space="preserve"> ГЕХИ И.Ш.ДЖАМБУЛАТОВА 93  </t>
  </si>
  <si>
    <t>01299019483</t>
  </si>
  <si>
    <t xml:space="preserve"> ГЕХИ И.Ш.ДЖАМБУЛАТОВА Б/Н </t>
  </si>
  <si>
    <t>06051001778</t>
  </si>
  <si>
    <t xml:space="preserve"> СЮЖИ ЛЕСНАЯ 32  </t>
  </si>
  <si>
    <t>06051001754</t>
  </si>
  <si>
    <t xml:space="preserve"> СЮЖИ ЛЕСНАЯ 33  </t>
  </si>
  <si>
    <t>06053002185</t>
  </si>
  <si>
    <t xml:space="preserve"> УЛУС-КЕРТ УЛ. ЛЕНИНА 5  </t>
  </si>
  <si>
    <t>06030000047</t>
  </si>
  <si>
    <t xml:space="preserve"> БЕКУМ-КАЛИ ВАГАПОВА 2  </t>
  </si>
  <si>
    <t>06030000065</t>
  </si>
  <si>
    <t xml:space="preserve"> БЕКУМ-КАЛИ ВАГАПОВА 8  </t>
  </si>
  <si>
    <t>06030000055</t>
  </si>
  <si>
    <t xml:space="preserve"> БЕКУМ-КАЛИ ВАГАПОВА 9  </t>
  </si>
  <si>
    <t>06031001543</t>
  </si>
  <si>
    <t xml:space="preserve"> БЕНОЙ КАДЫРОВА 13  </t>
  </si>
  <si>
    <t>06031001545</t>
  </si>
  <si>
    <t xml:space="preserve"> БЕНОЙ КАДЫРОВА 2  </t>
  </si>
  <si>
    <t>06031001523</t>
  </si>
  <si>
    <t xml:space="preserve"> БЕНОЙ КАДЫРОВА 25  </t>
  </si>
  <si>
    <t>06031001539</t>
  </si>
  <si>
    <t xml:space="preserve"> БЕНОЙ КАДЫРОВА 4  </t>
  </si>
  <si>
    <t>06031001519</t>
  </si>
  <si>
    <t xml:space="preserve"> БЕНОЙ КАДЫРОВА 40  </t>
  </si>
  <si>
    <t>06031001557</t>
  </si>
  <si>
    <t xml:space="preserve"> БЕНОЙ КАДЫРОВА 44  </t>
  </si>
  <si>
    <t>06029001795</t>
  </si>
  <si>
    <t xml:space="preserve"> БОЛЬШИЕ ВАРАНДЫ ЦЕНТРАЛЬНАЯ 35  </t>
  </si>
  <si>
    <t>06029001796</t>
  </si>
  <si>
    <t xml:space="preserve"> БОЛЬШИЕ ВАРАНДЫ ЦЕНТРАЛЬНАЯ 42  </t>
  </si>
  <si>
    <t>06029001799</t>
  </si>
  <si>
    <t xml:space="preserve"> БОЛЬШИЕ ВАРАНДЫ ЦЕНТРАЛЬНАЯ 67  </t>
  </si>
  <si>
    <t>06029001811</t>
  </si>
  <si>
    <t xml:space="preserve"> БОЛЬШИЕ ВАРАНДЫ ЦЕНТРАЛЬНАЯ 8  </t>
  </si>
  <si>
    <t>06029001824</t>
  </si>
  <si>
    <t xml:space="preserve"> БОЛЬШИЕ ВАРАНДЫ ЦЕНТРАЛЬНАЯ 83  </t>
  </si>
  <si>
    <t>06032000627</t>
  </si>
  <si>
    <t xml:space="preserve"> БОРЗОЙ В.МУЧАРОВА 10  </t>
  </si>
  <si>
    <t>06032000601</t>
  </si>
  <si>
    <t xml:space="preserve"> БОРЗОЙ В.МУЧАРОВА 14  </t>
  </si>
  <si>
    <t>06032000596</t>
  </si>
  <si>
    <t xml:space="preserve"> БОРЗОЙ В.МУЧАРОВА 26  </t>
  </si>
  <si>
    <t>06032000483</t>
  </si>
  <si>
    <t xml:space="preserve"> БОРЗОЙ В.МУЧАРОВА 49А  </t>
  </si>
  <si>
    <t>06032000521</t>
  </si>
  <si>
    <t xml:space="preserve"> БОРЗОЙ В.МУЧАРОВА 5  </t>
  </si>
  <si>
    <t>06032000573</t>
  </si>
  <si>
    <t xml:space="preserve"> БОРЗОЙ В.МУЧАРОВА 55  </t>
  </si>
  <si>
    <t>06032000637</t>
  </si>
  <si>
    <t xml:space="preserve"> БОРЗОЙ ИМ. А-КЕРИМА ТЕПСАЕВА 13  </t>
  </si>
  <si>
    <t>06032000615</t>
  </si>
  <si>
    <t xml:space="preserve"> БОРЗОЙ ИМ. БОГДАНА ДУРДЫШЕВА 6  </t>
  </si>
  <si>
    <t>06032000513</t>
  </si>
  <si>
    <t xml:space="preserve"> БОРЗОЙ ИМ. ЗЕЛИМХАНА ЗАКИРОВА 15  </t>
  </si>
  <si>
    <t>06032000519</t>
  </si>
  <si>
    <t xml:space="preserve"> БОРЗОЙ ИМ. ЗЕЛИМХАНА ЗАКИРОВА 5  </t>
  </si>
  <si>
    <t>06032000594</t>
  </si>
  <si>
    <t xml:space="preserve"> БОРЗОЙ ИМ. ИБРАГИМА СУСАЕВА 2А  </t>
  </si>
  <si>
    <t>06032000556</t>
  </si>
  <si>
    <t xml:space="preserve"> БОРЗОЙ ИМ. ИБРАГИМА СУСАЕВА 4  </t>
  </si>
  <si>
    <t>06032000539</t>
  </si>
  <si>
    <t xml:space="preserve"> БОРЗОЙ М.ТУНГАЕВА 1  </t>
  </si>
  <si>
    <t>06032000442</t>
  </si>
  <si>
    <t>06032000605</t>
  </si>
  <si>
    <t>06032000516</t>
  </si>
  <si>
    <t xml:space="preserve"> БОРЗОЙ М.ТУНГАЕВА 15  </t>
  </si>
  <si>
    <t>06032000616</t>
  </si>
  <si>
    <t xml:space="preserve"> БОРЗОЙ М.ТУНГАЕВА 2  </t>
  </si>
  <si>
    <t>06032000452</t>
  </si>
  <si>
    <t xml:space="preserve"> БОРЗОЙ М.ТУНГАЕВА 22  </t>
  </si>
  <si>
    <t>06032000517</t>
  </si>
  <si>
    <t xml:space="preserve"> БОРЗОЙ С.ГАЛАЕВА 10  </t>
  </si>
  <si>
    <t>06032000437</t>
  </si>
  <si>
    <t>06032000478</t>
  </si>
  <si>
    <t xml:space="preserve"> БОРЗОЙ С.ГАЛАЕВА 23  </t>
  </si>
  <si>
    <t>06032000595</t>
  </si>
  <si>
    <t xml:space="preserve"> БОРЗОЙ С.ГАЛАЕВА 55  </t>
  </si>
  <si>
    <t>14079000498</t>
  </si>
  <si>
    <t xml:space="preserve"> ВЕДУЧИ ГАМАХОЙ 22  </t>
  </si>
  <si>
    <t>14079000488</t>
  </si>
  <si>
    <t xml:space="preserve"> ВЕДУЧИ ГАМАХОЙ 3  </t>
  </si>
  <si>
    <t>14079000454</t>
  </si>
  <si>
    <t xml:space="preserve"> ВЕДУЧИ ЛАГАЙТИ 3  </t>
  </si>
  <si>
    <t>14079000543</t>
  </si>
  <si>
    <t xml:space="preserve"> ВЕДУЧИ ЛАГАЙТИ 4  </t>
  </si>
  <si>
    <t>14079000472</t>
  </si>
  <si>
    <t xml:space="preserve"> ВЕДУЧИ МЕЖИЕВА 6  </t>
  </si>
  <si>
    <t>14079000512</t>
  </si>
  <si>
    <t xml:space="preserve"> ВЕДУЧИ МЕЖИЕВА 8  </t>
  </si>
  <si>
    <t>14079000462</t>
  </si>
  <si>
    <t xml:space="preserve"> ВЕДУЧИ МОТИЧУ 4  </t>
  </si>
  <si>
    <t>14079000497</t>
  </si>
  <si>
    <t xml:space="preserve"> ВЕДУЧИ МОТИЧУ 5  </t>
  </si>
  <si>
    <t>14080000433</t>
  </si>
  <si>
    <t xml:space="preserve"> ГУХОЙ АДУЕВА 2  </t>
  </si>
  <si>
    <t>14080000419</t>
  </si>
  <si>
    <t xml:space="preserve"> ГУХОЙ БЕТОНАШЕВА 20А  </t>
  </si>
  <si>
    <t>14080000441</t>
  </si>
  <si>
    <t xml:space="preserve"> ГУХОЙ ИСЛАМОВА 9 А  </t>
  </si>
  <si>
    <t>14080000399</t>
  </si>
  <si>
    <t xml:space="preserve"> ГУХОЙ ТАТАЕВА 1  </t>
  </si>
  <si>
    <t>14080000427</t>
  </si>
  <si>
    <t xml:space="preserve"> ГУХОЙ УЛ.РАЖАПОВА 3  </t>
  </si>
  <si>
    <t>14081000004</t>
  </si>
  <si>
    <t xml:space="preserve"> ГУЧУМ-КАЛИ ИМ М.Х.ГУЧИЕВА 5  </t>
  </si>
  <si>
    <t>14081000005</t>
  </si>
  <si>
    <t xml:space="preserve"> ГУЧУМ-КАЛИ ИМ М.Х.ГУЧИЕВА 9  </t>
  </si>
  <si>
    <t>14081000010</t>
  </si>
  <si>
    <t xml:space="preserve"> ГУЧУМ-КАЛИ Ч. АРГУНСКАЯ УЛ. 19  </t>
  </si>
  <si>
    <t>14081000009</t>
  </si>
  <si>
    <t xml:space="preserve"> ГУЧУМ-КАЛИ Ч. АРГУНСКАЯ УЛ. 2  </t>
  </si>
  <si>
    <t>04281010067</t>
  </si>
  <si>
    <t xml:space="preserve"> АВТУРЫ 3-Й ПЕР. И. УМПАШАЕВА 12 </t>
  </si>
  <si>
    <t>04281010126</t>
  </si>
  <si>
    <t xml:space="preserve"> АВТУРЫ ЛЕНИНА УЛ 269  </t>
  </si>
  <si>
    <t>04281010298</t>
  </si>
  <si>
    <t xml:space="preserve"> АВТУРЫ САДОВАЯ УЛ 22 </t>
  </si>
  <si>
    <t>04281009246</t>
  </si>
  <si>
    <t xml:space="preserve"> АВТУРЫ ТАСУ-ХАДЖИ УЛ. 10 </t>
  </si>
  <si>
    <t>04281009708</t>
  </si>
  <si>
    <t xml:space="preserve"> АВТУРЫ ТЕРЕШКОВОЙ УЛ 39 </t>
  </si>
  <si>
    <t>04281009967</t>
  </si>
  <si>
    <t xml:space="preserve"> АВТУРЫ ТИТОВА УЛ 4  </t>
  </si>
  <si>
    <t>04281010883</t>
  </si>
  <si>
    <t xml:space="preserve"> АВТУРЫ ЧЕРКЕССКАЯ УЛ 72 </t>
  </si>
  <si>
    <t>04281010084</t>
  </si>
  <si>
    <t xml:space="preserve"> АВТУРЫ Ш. ЗАКРИЕВА УЛ 31  </t>
  </si>
  <si>
    <t>04283016450</t>
  </si>
  <si>
    <t xml:space="preserve"> БЕЛГАТОЙ ШОССЕЙНАЯ УЛ 05  </t>
  </si>
  <si>
    <t>04284222112</t>
  </si>
  <si>
    <t xml:space="preserve"> ГЕРМЕНЧУК АХМАТ-ХАДЖИ КАДЫРОВА Б/Н </t>
  </si>
  <si>
    <t>04284013075</t>
  </si>
  <si>
    <t xml:space="preserve"> ГЕРМЕНЧУК ГАГАРИНА Б/Н  </t>
  </si>
  <si>
    <t>04284012664</t>
  </si>
  <si>
    <t xml:space="preserve"> ГЕРМЕНЧУК ГОРНАЯ 9 </t>
  </si>
  <si>
    <t>04284223269</t>
  </si>
  <si>
    <t xml:space="preserve"> ГЕРМЕНЧУК ЛЕЧИ ИСАЕВА 33  </t>
  </si>
  <si>
    <t>04284011808</t>
  </si>
  <si>
    <t xml:space="preserve"> ГЕРМЕНЧУК МАТРОСОВА 08  </t>
  </si>
  <si>
    <t>04284011754</t>
  </si>
  <si>
    <t xml:space="preserve"> ГЕРМЕНЧУК СПОРТИВНАЯ 14 </t>
  </si>
  <si>
    <t>04284012564</t>
  </si>
  <si>
    <t xml:space="preserve"> ГЕРМЕНЧУК ТЕРСКАЯ 10  </t>
  </si>
  <si>
    <t>04284012126</t>
  </si>
  <si>
    <t xml:space="preserve"> ГЕРМЕНЧУК ТЕРСКАЯ 74 </t>
  </si>
  <si>
    <t>04284011720</t>
  </si>
  <si>
    <t xml:space="preserve"> ГЕРМЕНЧУК ХАНПАША НУРАДИЛОВА 33  </t>
  </si>
  <si>
    <t>04286014399</t>
  </si>
  <si>
    <t xml:space="preserve"> МЕСКЕР-ЮРТ А-Х.КАДЫРОВА Б/Н  </t>
  </si>
  <si>
    <t>04286205629</t>
  </si>
  <si>
    <t xml:space="preserve"> МЕСКЕР-ЮРТ МИРНАЯ Б/Н  </t>
  </si>
  <si>
    <t>04286013713</t>
  </si>
  <si>
    <t xml:space="preserve"> МЕСКЕР-ЮРТ СТЕПНАЯ Б/Н  </t>
  </si>
  <si>
    <t>04288008522</t>
  </si>
  <si>
    <t xml:space="preserve"> СЕРЖЕНЬ-ЮРТ НОВЫЙ ПОСЕЛОК УЛ Б/Н </t>
  </si>
  <si>
    <t>04289015462</t>
  </si>
  <si>
    <t xml:space="preserve"> ЧИРИ-ЮРТ ЦЕМЗАВОД ПОС. Д.4 КВ.22 </t>
  </si>
  <si>
    <t>04289015568</t>
  </si>
  <si>
    <t xml:space="preserve"> ЧИРИ-ЮРТ ЦЕМЗАВОД ПОС. Д.8 КВ.2  </t>
  </si>
  <si>
    <t>04290003786</t>
  </si>
  <si>
    <t xml:space="preserve"> ШАЛИ А.ШЕРИПОВА 4  </t>
  </si>
  <si>
    <t>04290007202</t>
  </si>
  <si>
    <t xml:space="preserve"> ШАЛИ ГОРНАЯ Б/Н  </t>
  </si>
  <si>
    <t>04290007636</t>
  </si>
  <si>
    <t xml:space="preserve"> ШАЛИ ГОРЬКОГО Б/Н </t>
  </si>
  <si>
    <t>04290004069</t>
  </si>
  <si>
    <t xml:space="preserve"> ШАЛИ ГРИБОЕДОВА 7 </t>
  </si>
  <si>
    <t>04290000654</t>
  </si>
  <si>
    <t xml:space="preserve"> ШАЛИ ДАГЕСТАНСКАЯ УЛ 28 </t>
  </si>
  <si>
    <t>04290007569</t>
  </si>
  <si>
    <t xml:space="preserve"> ШАЛИ ЗАРЕЧНАЯ Б/Н  </t>
  </si>
  <si>
    <t>04290003041</t>
  </si>
  <si>
    <t xml:space="preserve"> ШАЛИ ЗАРЕЧНАЯ Б\Н  </t>
  </si>
  <si>
    <t>04290000317</t>
  </si>
  <si>
    <t xml:space="preserve"> ШАЛИ КАВКАЗ-ПОС 10  2</t>
  </si>
  <si>
    <t>04290004274</t>
  </si>
  <si>
    <t xml:space="preserve"> ШАЛИ КИРОВА 31  </t>
  </si>
  <si>
    <t>04290006407</t>
  </si>
  <si>
    <t xml:space="preserve"> ШАЛИ КУРГАННАЯ Б/Н  </t>
  </si>
  <si>
    <t>04290205265</t>
  </si>
  <si>
    <t xml:space="preserve"> ШАЛИ ЛУГОВАЯ 7-СПУТ </t>
  </si>
  <si>
    <t>04290205238</t>
  </si>
  <si>
    <t xml:space="preserve"> ШАЛИ ЛУГОВАЯ Б/Н </t>
  </si>
  <si>
    <t>04290201720</t>
  </si>
  <si>
    <t xml:space="preserve"> ШАЛИ ЛУГОВАЯ Б\Н(, </t>
  </si>
  <si>
    <t>04290002071</t>
  </si>
  <si>
    <t xml:space="preserve"> ШАЛИ МОЗДОКСКАЯ 125 </t>
  </si>
  <si>
    <t>04290004046</t>
  </si>
  <si>
    <t xml:space="preserve"> ШАЛИ МОЗДОКСКАЯ 28 </t>
  </si>
  <si>
    <t>04290008109</t>
  </si>
  <si>
    <t xml:space="preserve"> ШАЛИ МОЗДОКСКАЯ 48  </t>
  </si>
  <si>
    <t>04290002691</t>
  </si>
  <si>
    <t xml:space="preserve"> ШАЛИ НАБЕРЕЖНАЯ 8  </t>
  </si>
  <si>
    <t>04290205107</t>
  </si>
  <si>
    <t xml:space="preserve"> ШАЛИ НЕТ УЛИЦЫ Б/Н  </t>
  </si>
  <si>
    <t>04290207871</t>
  </si>
  <si>
    <t xml:space="preserve"> ШАЛИ НОВОЧЕЧЕНСКАЯ Б\Н  </t>
  </si>
  <si>
    <t>04290204950</t>
  </si>
  <si>
    <t xml:space="preserve"> ШАЛИ ОЗЕРНАЯ Б/Н*/*/ </t>
  </si>
  <si>
    <t>04290003328</t>
  </si>
  <si>
    <t xml:space="preserve"> ШАЛИ ОКТЯБРЬСКАЯ Б/Н  </t>
  </si>
  <si>
    <t>04290003318</t>
  </si>
  <si>
    <t xml:space="preserve"> ШАЛИ ПЕР. ИВАНОВСКИЙ 66  </t>
  </si>
  <si>
    <t>04290008211</t>
  </si>
  <si>
    <t xml:space="preserve"> ШАЛИ ПЕР. ИВАНОВСКИЙ Б/Н  </t>
  </si>
  <si>
    <t>04290002800</t>
  </si>
  <si>
    <t xml:space="preserve"> ШАЛИ ПРОМЕЖУТОЧНАЯ УЛ 29 </t>
  </si>
  <si>
    <t>04290003617</t>
  </si>
  <si>
    <t xml:space="preserve"> ШАЛИ РАЗДЕЛЬНАЯ УЛ 12 </t>
  </si>
  <si>
    <t>04290007892</t>
  </si>
  <si>
    <t xml:space="preserve"> ШАЛИ РЕЧНАЯ 25  </t>
  </si>
  <si>
    <t>04290006340</t>
  </si>
  <si>
    <t xml:space="preserve"> ШАЛИ СВЕРДЛОВА УЛ 2  </t>
  </si>
  <si>
    <t>04290008147</t>
  </si>
  <si>
    <t xml:space="preserve"> ШАЛИ СОВЕТСКАЯ УЛ 20 </t>
  </si>
  <si>
    <t>04290002368</t>
  </si>
  <si>
    <t xml:space="preserve"> ШАЛИ СУВОРОВА 27  </t>
  </si>
  <si>
    <t>04290004417</t>
  </si>
  <si>
    <t xml:space="preserve"> ШАЛИ СУВОРОВА 74 </t>
  </si>
  <si>
    <t>04290001787</t>
  </si>
  <si>
    <t xml:space="preserve"> ШАЛИ СУВОРОВА 92  </t>
  </si>
  <si>
    <t>04290002709</t>
  </si>
  <si>
    <t xml:space="preserve"> ШАЛИ СУВОРОВА Б/Н </t>
  </si>
  <si>
    <t>04290001800</t>
  </si>
  <si>
    <t xml:space="preserve"> ШАЛИ СУВОРОВА Б\Н  </t>
  </si>
  <si>
    <t>04290201471</t>
  </si>
  <si>
    <t xml:space="preserve"> ШАЛИ СУВОРОВА Б\Н . </t>
  </si>
  <si>
    <t>04290003707</t>
  </si>
  <si>
    <t xml:space="preserve"> ШАЛИ ТЕРСКАЯ УЛ 5 </t>
  </si>
  <si>
    <t>04290005746</t>
  </si>
  <si>
    <t xml:space="preserve"> ШАЛИ ШКОЛЬНАЯ УЛ 49  </t>
  </si>
  <si>
    <t>11256004121</t>
  </si>
  <si>
    <t xml:space="preserve"> ВОСКРЕСЕНОВСКОЕ ИМ.А.Б.БАЙМУРЗАЕВА 1/2 Б  2</t>
  </si>
  <si>
    <t>11257001036</t>
  </si>
  <si>
    <t xml:space="preserve"> ВОСХОД ВИСАИТОВА УЛ Б/Н  </t>
  </si>
  <si>
    <t>11258002526</t>
  </si>
  <si>
    <t xml:space="preserve"> ГРЕБЕНСКАЯ ОКТЯБРЬСКАЯ 7  </t>
  </si>
  <si>
    <t>11258003410</t>
  </si>
  <si>
    <t xml:space="preserve"> ГРЕБЕНСКАЯ РЕВОЛЮЦИОННАЯ 3  </t>
  </si>
  <si>
    <t>11259005732</t>
  </si>
  <si>
    <t xml:space="preserve"> ДУБОВСКАЯ ЛЕНИНА 87  </t>
  </si>
  <si>
    <t>11260007328</t>
  </si>
  <si>
    <t xml:space="preserve"> КАРГАЛИНСКАЯ ТЕРСКИЙ ПОС. 14  1</t>
  </si>
  <si>
    <t>11261003820</t>
  </si>
  <si>
    <t xml:space="preserve"> КАРШЫГА-АУЛ КУМУКОВА 19  </t>
  </si>
  <si>
    <t>11262003503</t>
  </si>
  <si>
    <t xml:space="preserve"> КОБИ МОЛОДЕЖНАЯ 9  </t>
  </si>
  <si>
    <t>11270214999</t>
  </si>
  <si>
    <t xml:space="preserve"> СЕЛИВАНОВКА СЕЛИВАНОВКА 24  </t>
  </si>
  <si>
    <t>11271205011</t>
  </si>
  <si>
    <t xml:space="preserve"> СТ. КАРГАЛИНОВСКАЯ КАШАРЫ 11  </t>
  </si>
  <si>
    <t>11271206271</t>
  </si>
  <si>
    <t xml:space="preserve"> СТ. КАРГАЛИНОВСКАЯ КАШАРЫ 24  </t>
  </si>
  <si>
    <t>11271207053</t>
  </si>
  <si>
    <t xml:space="preserve"> СТ. КАРГАЛИНОВСКАЯ КАШАРЫ 27  </t>
  </si>
  <si>
    <t>11271207116</t>
  </si>
  <si>
    <t xml:space="preserve"> СТ. КАРГАЛИНОВСКАЯ КАШАРЫ 29  </t>
  </si>
  <si>
    <t>11271204228</t>
  </si>
  <si>
    <t xml:space="preserve"> СТ. КАРГАЛИНОВСКАЯ КАШАРЫ 4  </t>
  </si>
  <si>
    <t>11271208809</t>
  </si>
  <si>
    <t xml:space="preserve"> СТ. КАРГАЛИНОВСКАЯ КАШАРЫ 40  </t>
  </si>
  <si>
    <t>11271208823</t>
  </si>
  <si>
    <t xml:space="preserve"> СТ. КАРГАЛИНОВСКАЯ КАШАРЫ 41  </t>
  </si>
  <si>
    <t>11271204229</t>
  </si>
  <si>
    <t xml:space="preserve"> СТ. КАРГАЛИНОВСКАЯ КАШАРЫ 5  </t>
  </si>
  <si>
    <t>11271213626</t>
  </si>
  <si>
    <t xml:space="preserve"> СТ. КАРГАЛИНОВСКАЯ КАШАРЫ 56  </t>
  </si>
  <si>
    <t>11271213628</t>
  </si>
  <si>
    <t xml:space="preserve"> СТ. КАРГАЛИНОВСКАЯ КАШАРЫ 57  </t>
  </si>
  <si>
    <t>11271214718</t>
  </si>
  <si>
    <t xml:space="preserve"> СТ. КАРГАЛИНОВСКАЯ КАШАРЫ 58  </t>
  </si>
  <si>
    <t>11271214751</t>
  </si>
  <si>
    <t xml:space="preserve"> СТ. КАРГАЛИНОВСКАЯ КАШАРЫ 60  </t>
  </si>
  <si>
    <t>11271215066</t>
  </si>
  <si>
    <t xml:space="preserve"> СТ. КАРГАЛИНОВСКАЯ КАШАРЫ 65  </t>
  </si>
  <si>
    <t>11271215363</t>
  </si>
  <si>
    <t xml:space="preserve"> СТ. КАРГАЛИНОВСКАЯ КАШАРЫ 66  </t>
  </si>
  <si>
    <t>11271216182</t>
  </si>
  <si>
    <t xml:space="preserve"> СТ. КАРГАЛИНОВСКАЯ КАШАРЫ 69  </t>
  </si>
  <si>
    <t>11271013250</t>
  </si>
  <si>
    <t xml:space="preserve"> СТ. КАРГАЛИНОВСКАЯ КАШАРЫ 93  </t>
  </si>
  <si>
    <t>11271013249</t>
  </si>
  <si>
    <t xml:space="preserve"> СТ. КАРГАЛИНОВСКАЯ КАШАРЫ 94  </t>
  </si>
  <si>
    <t>11271012298</t>
  </si>
  <si>
    <t xml:space="preserve"> СТ. КАРГАЛИНОВСКАЯ МИЧУРИНА 10  </t>
  </si>
  <si>
    <t>11271012935</t>
  </si>
  <si>
    <t xml:space="preserve"> СТ. КАРГАЛИНОВСКАЯ ЭНГЕЛЬСА 15  </t>
  </si>
  <si>
    <t>11272208324</t>
  </si>
  <si>
    <t xml:space="preserve"> СТ. ШЕЛКОВСКАЯ КАНАЛЬНАЯ 14  </t>
  </si>
  <si>
    <t>11272010799</t>
  </si>
  <si>
    <t xml:space="preserve"> СТ. ШЕЛКОВСКАЯ ЛЕНИНА 8  </t>
  </si>
  <si>
    <t>11272010302</t>
  </si>
  <si>
    <t xml:space="preserve"> СТ. ШЕЛКОВСКАЯ НУРАДИЛОВА 8  </t>
  </si>
  <si>
    <t>11272011545</t>
  </si>
  <si>
    <t xml:space="preserve"> СТ. ШЕЛКОВСКАЯ ПИОНЕРСКАЯ 8  </t>
  </si>
  <si>
    <t>11274203708</t>
  </si>
  <si>
    <t xml:space="preserve"> СТАРО-ЩЕДРИНСКАЯ НОВАЯ БЕЗ/НОМ  </t>
  </si>
  <si>
    <t>11274000529</t>
  </si>
  <si>
    <t xml:space="preserve"> СТАРО-ЩЕДРИНСКАЯ ЭНГЕЛЬСА 15  </t>
  </si>
  <si>
    <t>11278006954</t>
  </si>
  <si>
    <t xml:space="preserve"> ШЕЛКОВСКАЯ ЗАВОКЗАЛЬНАЯ 9А  </t>
  </si>
  <si>
    <t>11278006871</t>
  </si>
  <si>
    <t xml:space="preserve"> ШЕЛКОВСКАЯ ИМ Р.МАЖАТОВА 4  </t>
  </si>
  <si>
    <t>11278006869</t>
  </si>
  <si>
    <t xml:space="preserve"> ШЕЛКОВСКАЯ ИМ Р.МАЖАТОВА Б/Н  </t>
  </si>
  <si>
    <t>11278203506</t>
  </si>
  <si>
    <t xml:space="preserve"> ШЕЛКОВСКАЯ ПЕСЧАННАЯ 6  </t>
  </si>
  <si>
    <t>11278007177</t>
  </si>
  <si>
    <t xml:space="preserve"> ШЕЛКОВСКАЯ ШКОЛЬНАЯ 73/2  </t>
  </si>
  <si>
    <t>11279001187</t>
  </si>
  <si>
    <t xml:space="preserve"> ШЕЛКОЗАВОДСКАЯ ШЕЙХА МАНСУРА 37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</si>
</sst>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7"/>
  <sheetViews>
    <sheetView tabSelected="1" zoomScale="70" zoomScaleNormal="70" workbookViewId="0">
      <selection activeCell="I12" sqref="I12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1"/>
      <c r="B1" s="11"/>
      <c r="C1" s="11"/>
      <c r="D1" s="11"/>
      <c r="E1" s="11"/>
    </row>
    <row r="2" spans="1:5" ht="16.5" customHeight="1" x14ac:dyDescent="0.25">
      <c r="A2" s="11"/>
      <c r="B2" s="11"/>
      <c r="C2" s="11"/>
      <c r="D2" s="11"/>
      <c r="E2" s="11"/>
    </row>
    <row r="3" spans="1:5" ht="16.5" customHeight="1" x14ac:dyDescent="0.25">
      <c r="A3" s="12" t="s">
        <v>33</v>
      </c>
      <c r="B3" s="13"/>
      <c r="C3" s="13"/>
      <c r="D3" s="13"/>
      <c r="E3" s="13"/>
    </row>
    <row r="4" spans="1:5" ht="63.75" customHeight="1" thickBot="1" x14ac:dyDescent="0.3">
      <c r="A4" s="13"/>
      <c r="B4" s="13"/>
      <c r="C4" s="13"/>
      <c r="D4" s="13"/>
      <c r="E4" s="13"/>
    </row>
    <row r="5" spans="1:5" ht="42" customHeight="1" x14ac:dyDescent="0.25">
      <c r="A5" s="14" t="s">
        <v>0</v>
      </c>
      <c r="B5" s="16" t="s">
        <v>7</v>
      </c>
      <c r="C5" s="16" t="s">
        <v>6</v>
      </c>
      <c r="D5" s="18" t="s">
        <v>32</v>
      </c>
      <c r="E5" s="20" t="s">
        <v>1</v>
      </c>
    </row>
    <row r="6" spans="1:5" ht="42" customHeight="1" thickBot="1" x14ac:dyDescent="0.3">
      <c r="A6" s="15"/>
      <c r="B6" s="17"/>
      <c r="C6" s="17"/>
      <c r="D6" s="19"/>
      <c r="E6" s="21"/>
    </row>
    <row r="7" spans="1:5" ht="16.5" customHeight="1" x14ac:dyDescent="0.25">
      <c r="A7" s="8" t="s">
        <v>2</v>
      </c>
      <c r="B7" s="9"/>
      <c r="C7" s="9"/>
      <c r="D7" s="9"/>
      <c r="E7" s="10"/>
    </row>
    <row r="8" spans="1:5" ht="16.5" customHeight="1" x14ac:dyDescent="0.25">
      <c r="A8" s="25">
        <v>1</v>
      </c>
      <c r="B8" s="25" t="s">
        <v>34</v>
      </c>
      <c r="C8" s="26" t="s">
        <v>35</v>
      </c>
      <c r="D8" s="27">
        <v>50276.33</v>
      </c>
      <c r="E8" s="28">
        <v>43773</v>
      </c>
    </row>
    <row r="9" spans="1:5" ht="16.5" customHeight="1" x14ac:dyDescent="0.25">
      <c r="A9" s="25">
        <v>2</v>
      </c>
      <c r="B9" s="25" t="s">
        <v>36</v>
      </c>
      <c r="C9" s="26" t="s">
        <v>37</v>
      </c>
      <c r="D9" s="27">
        <v>50873.75</v>
      </c>
      <c r="E9" s="28">
        <v>43773</v>
      </c>
    </row>
    <row r="10" spans="1:5" ht="16.5" customHeight="1" x14ac:dyDescent="0.25">
      <c r="A10" s="25">
        <v>3</v>
      </c>
      <c r="B10" s="25" t="s">
        <v>38</v>
      </c>
      <c r="C10" s="26" t="s">
        <v>39</v>
      </c>
      <c r="D10" s="27">
        <v>64476.86</v>
      </c>
      <c r="E10" s="28">
        <v>43773</v>
      </c>
    </row>
    <row r="11" spans="1:5" ht="16.5" customHeight="1" x14ac:dyDescent="0.25">
      <c r="A11" s="25">
        <v>4</v>
      </c>
      <c r="B11" s="25" t="s">
        <v>40</v>
      </c>
      <c r="C11" s="26" t="s">
        <v>41</v>
      </c>
      <c r="D11" s="27">
        <v>49615.33</v>
      </c>
      <c r="E11" s="28">
        <v>43773</v>
      </c>
    </row>
    <row r="12" spans="1:5" ht="16.5" customHeight="1" x14ac:dyDescent="0.25">
      <c r="A12" s="25">
        <v>5</v>
      </c>
      <c r="B12" s="25" t="s">
        <v>42</v>
      </c>
      <c r="C12" s="26" t="s">
        <v>43</v>
      </c>
      <c r="D12" s="27">
        <v>61614.58</v>
      </c>
      <c r="E12" s="28">
        <v>43773</v>
      </c>
    </row>
    <row r="13" spans="1:5" ht="16.5" customHeight="1" x14ac:dyDescent="0.25">
      <c r="A13" s="25">
        <v>6</v>
      </c>
      <c r="B13" s="25" t="s">
        <v>44</v>
      </c>
      <c r="C13" s="26" t="s">
        <v>45</v>
      </c>
      <c r="D13" s="27">
        <v>56815.03</v>
      </c>
      <c r="E13" s="28">
        <v>43773</v>
      </c>
    </row>
    <row r="14" spans="1:5" ht="16.5" customHeight="1" x14ac:dyDescent="0.25">
      <c r="A14" s="25">
        <v>7</v>
      </c>
      <c r="B14" s="25" t="s">
        <v>46</v>
      </c>
      <c r="C14" s="26" t="s">
        <v>47</v>
      </c>
      <c r="D14" s="27">
        <v>62941.47</v>
      </c>
      <c r="E14" s="28">
        <v>43773</v>
      </c>
    </row>
    <row r="15" spans="1:5" ht="16.5" customHeight="1" x14ac:dyDescent="0.25">
      <c r="A15" s="25">
        <v>8</v>
      </c>
      <c r="B15" s="25" t="s">
        <v>48</v>
      </c>
      <c r="C15" s="26" t="s">
        <v>49</v>
      </c>
      <c r="D15" s="27">
        <v>49469.75</v>
      </c>
      <c r="E15" s="28">
        <v>43773</v>
      </c>
    </row>
    <row r="16" spans="1:5" ht="16.5" customHeight="1" x14ac:dyDescent="0.25">
      <c r="A16" s="25">
        <v>9</v>
      </c>
      <c r="B16" s="25" t="s">
        <v>50</v>
      </c>
      <c r="C16" s="26" t="s">
        <v>51</v>
      </c>
      <c r="D16" s="27">
        <v>47103.26</v>
      </c>
      <c r="E16" s="28">
        <v>43773</v>
      </c>
    </row>
    <row r="17" spans="1:5" ht="16.5" customHeight="1" x14ac:dyDescent="0.25">
      <c r="A17" s="25">
        <v>10</v>
      </c>
      <c r="B17" s="25" t="s">
        <v>52</v>
      </c>
      <c r="C17" s="26" t="s">
        <v>53</v>
      </c>
      <c r="D17" s="27">
        <v>61051.54</v>
      </c>
      <c r="E17" s="28">
        <v>43773</v>
      </c>
    </row>
    <row r="18" spans="1:5" ht="16.5" customHeight="1" x14ac:dyDescent="0.25">
      <c r="A18" s="25">
        <v>11</v>
      </c>
      <c r="B18" s="25" t="s">
        <v>54</v>
      </c>
      <c r="C18" s="26" t="s">
        <v>55</v>
      </c>
      <c r="D18" s="27">
        <v>45908.97</v>
      </c>
      <c r="E18" s="28">
        <v>43773</v>
      </c>
    </row>
    <row r="19" spans="1:5" ht="16.5" customHeight="1" x14ac:dyDescent="0.25">
      <c r="A19" s="25">
        <v>12</v>
      </c>
      <c r="B19" s="25" t="s">
        <v>56</v>
      </c>
      <c r="C19" s="26" t="s">
        <v>57</v>
      </c>
      <c r="D19" s="27">
        <v>61509.120000000003</v>
      </c>
      <c r="E19" s="28">
        <v>43773</v>
      </c>
    </row>
    <row r="20" spans="1:5" ht="16.5" customHeight="1" x14ac:dyDescent="0.25">
      <c r="A20" s="25">
        <v>13</v>
      </c>
      <c r="B20" s="25" t="s">
        <v>58</v>
      </c>
      <c r="C20" s="26" t="s">
        <v>59</v>
      </c>
      <c r="D20" s="27">
        <v>46287.59</v>
      </c>
      <c r="E20" s="28">
        <v>43773</v>
      </c>
    </row>
    <row r="21" spans="1:5" ht="16.5" customHeight="1" x14ac:dyDescent="0.25">
      <c r="A21" s="25">
        <v>14</v>
      </c>
      <c r="B21" s="25" t="s">
        <v>60</v>
      </c>
      <c r="C21" s="26" t="s">
        <v>61</v>
      </c>
      <c r="D21" s="27">
        <v>46522.27</v>
      </c>
      <c r="E21" s="28">
        <v>43773</v>
      </c>
    </row>
    <row r="22" spans="1:5" ht="16.5" customHeight="1" x14ac:dyDescent="0.25">
      <c r="A22" s="25">
        <v>15</v>
      </c>
      <c r="B22" s="25" t="s">
        <v>62</v>
      </c>
      <c r="C22" s="26" t="s">
        <v>63</v>
      </c>
      <c r="D22" s="27">
        <v>45003.61</v>
      </c>
      <c r="E22" s="28">
        <v>43773</v>
      </c>
    </row>
    <row r="23" spans="1:5" ht="16.5" customHeight="1" x14ac:dyDescent="0.25">
      <c r="A23" s="25">
        <v>16</v>
      </c>
      <c r="B23" s="25" t="s">
        <v>64</v>
      </c>
      <c r="C23" s="26" t="s">
        <v>65</v>
      </c>
      <c r="D23" s="27">
        <v>48474.27</v>
      </c>
      <c r="E23" s="28">
        <v>43773</v>
      </c>
    </row>
    <row r="24" spans="1:5" ht="16.5" customHeight="1" x14ac:dyDescent="0.25">
      <c r="A24" s="25">
        <v>17</v>
      </c>
      <c r="B24" s="25" t="s">
        <v>66</v>
      </c>
      <c r="C24" s="26" t="s">
        <v>67</v>
      </c>
      <c r="D24" s="27">
        <v>45984.37</v>
      </c>
      <c r="E24" s="28">
        <v>43773</v>
      </c>
    </row>
    <row r="25" spans="1:5" ht="16.5" customHeight="1" x14ac:dyDescent="0.25">
      <c r="A25" s="25">
        <v>18</v>
      </c>
      <c r="B25" s="25" t="s">
        <v>68</v>
      </c>
      <c r="C25" s="26" t="s">
        <v>69</v>
      </c>
      <c r="D25" s="27">
        <v>51198.73</v>
      </c>
      <c r="E25" s="28">
        <v>43773</v>
      </c>
    </row>
    <row r="26" spans="1:5" ht="16.5" customHeight="1" x14ac:dyDescent="0.25">
      <c r="A26" s="25">
        <v>19</v>
      </c>
      <c r="B26" s="25" t="s">
        <v>70</v>
      </c>
      <c r="C26" s="26" t="s">
        <v>71</v>
      </c>
      <c r="D26" s="27">
        <v>56940.2</v>
      </c>
      <c r="E26" s="28">
        <v>43773</v>
      </c>
    </row>
    <row r="27" spans="1:5" ht="16.5" customHeight="1" x14ac:dyDescent="0.25">
      <c r="A27" s="25">
        <v>20</v>
      </c>
      <c r="B27" s="25" t="s">
        <v>72</v>
      </c>
      <c r="C27" s="26" t="s">
        <v>73</v>
      </c>
      <c r="D27" s="27">
        <v>50478.15</v>
      </c>
      <c r="E27" s="28">
        <v>43773</v>
      </c>
    </row>
    <row r="28" spans="1:5" ht="16.5" customHeight="1" x14ac:dyDescent="0.25">
      <c r="A28" s="25">
        <v>21</v>
      </c>
      <c r="B28" s="25" t="s">
        <v>74</v>
      </c>
      <c r="C28" s="26" t="s">
        <v>75</v>
      </c>
      <c r="D28" s="27">
        <v>44133.21</v>
      </c>
      <c r="E28" s="28">
        <v>43773</v>
      </c>
    </row>
    <row r="29" spans="1:5" ht="16.5" customHeight="1" x14ac:dyDescent="0.25">
      <c r="A29" s="25">
        <v>22</v>
      </c>
      <c r="B29" s="25" t="s">
        <v>76</v>
      </c>
      <c r="C29" s="26" t="s">
        <v>77</v>
      </c>
      <c r="D29" s="27">
        <v>43507.56</v>
      </c>
      <c r="E29" s="28">
        <v>43773</v>
      </c>
    </row>
    <row r="30" spans="1:5" ht="16.5" customHeight="1" x14ac:dyDescent="0.25">
      <c r="A30" s="25">
        <v>23</v>
      </c>
      <c r="B30" s="25" t="s">
        <v>78</v>
      </c>
      <c r="C30" s="26" t="s">
        <v>79</v>
      </c>
      <c r="D30" s="27">
        <v>47753.05</v>
      </c>
      <c r="E30" s="28">
        <v>43773</v>
      </c>
    </row>
    <row r="31" spans="1:5" ht="16.5" customHeight="1" x14ac:dyDescent="0.25">
      <c r="A31" s="25">
        <v>24</v>
      </c>
      <c r="B31" s="25" t="s">
        <v>80</v>
      </c>
      <c r="C31" s="26" t="s">
        <v>81</v>
      </c>
      <c r="D31" s="27">
        <v>46427.23</v>
      </c>
      <c r="E31" s="28">
        <v>43773</v>
      </c>
    </row>
    <row r="32" spans="1:5" ht="16.5" customHeight="1" x14ac:dyDescent="0.25">
      <c r="A32" s="25">
        <v>25</v>
      </c>
      <c r="B32" s="25" t="s">
        <v>82</v>
      </c>
      <c r="C32" s="26" t="s">
        <v>83</v>
      </c>
      <c r="D32" s="27">
        <v>43604.58</v>
      </c>
      <c r="E32" s="28">
        <v>43773</v>
      </c>
    </row>
    <row r="33" spans="1:5" ht="16.5" customHeight="1" x14ac:dyDescent="0.25">
      <c r="A33" s="25">
        <v>26</v>
      </c>
      <c r="B33" s="25" t="s">
        <v>84</v>
      </c>
      <c r="C33" s="26" t="s">
        <v>85</v>
      </c>
      <c r="D33" s="27">
        <v>45606.95</v>
      </c>
      <c r="E33" s="28">
        <v>43773</v>
      </c>
    </row>
    <row r="34" spans="1:5" ht="16.5" customHeight="1" x14ac:dyDescent="0.25">
      <c r="A34" s="25">
        <v>27</v>
      </c>
      <c r="B34" s="25" t="s">
        <v>86</v>
      </c>
      <c r="C34" s="26" t="s">
        <v>87</v>
      </c>
      <c r="D34" s="27">
        <v>43886.27</v>
      </c>
      <c r="E34" s="28">
        <v>43773</v>
      </c>
    </row>
    <row r="35" spans="1:5" ht="16.5" customHeight="1" x14ac:dyDescent="0.25">
      <c r="A35" s="25">
        <v>28</v>
      </c>
      <c r="B35" s="25" t="s">
        <v>88</v>
      </c>
      <c r="C35" s="26" t="s">
        <v>89</v>
      </c>
      <c r="D35" s="27">
        <v>49344.18</v>
      </c>
      <c r="E35" s="28">
        <v>43773</v>
      </c>
    </row>
    <row r="36" spans="1:5" ht="16.5" customHeight="1" x14ac:dyDescent="0.25">
      <c r="A36" s="25">
        <v>29</v>
      </c>
      <c r="B36" s="25" t="s">
        <v>90</v>
      </c>
      <c r="C36" s="26" t="s">
        <v>91</v>
      </c>
      <c r="D36" s="27">
        <v>64914.39</v>
      </c>
      <c r="E36" s="28">
        <v>43773</v>
      </c>
    </row>
    <row r="37" spans="1:5" ht="16.5" customHeight="1" x14ac:dyDescent="0.25">
      <c r="A37" s="25">
        <v>30</v>
      </c>
      <c r="B37" s="25" t="s">
        <v>92</v>
      </c>
      <c r="C37" s="26" t="s">
        <v>93</v>
      </c>
      <c r="D37" s="27">
        <v>58194.64</v>
      </c>
      <c r="E37" s="28">
        <v>43773</v>
      </c>
    </row>
    <row r="38" spans="1:5" ht="16.5" customHeight="1" x14ac:dyDescent="0.25">
      <c r="A38" s="25">
        <v>31</v>
      </c>
      <c r="B38" s="25" t="s">
        <v>94</v>
      </c>
      <c r="C38" s="26" t="s">
        <v>95</v>
      </c>
      <c r="D38" s="27">
        <v>50427.23</v>
      </c>
      <c r="E38" s="28">
        <v>43773</v>
      </c>
    </row>
    <row r="39" spans="1:5" ht="16.5" customHeight="1" x14ac:dyDescent="0.25">
      <c r="A39" s="25">
        <v>32</v>
      </c>
      <c r="B39" s="25" t="s">
        <v>96</v>
      </c>
      <c r="C39" s="26" t="s">
        <v>97</v>
      </c>
      <c r="D39" s="27">
        <v>50369.81</v>
      </c>
      <c r="E39" s="28">
        <v>43773</v>
      </c>
    </row>
    <row r="40" spans="1:5" ht="16.5" customHeight="1" x14ac:dyDescent="0.25">
      <c r="A40" s="25">
        <v>33</v>
      </c>
      <c r="B40" s="25" t="s">
        <v>98</v>
      </c>
      <c r="C40" s="26" t="s">
        <v>99</v>
      </c>
      <c r="D40" s="27">
        <v>48668.15</v>
      </c>
      <c r="E40" s="28">
        <v>43773</v>
      </c>
    </row>
    <row r="41" spans="1:5" ht="16.5" customHeight="1" x14ac:dyDescent="0.25">
      <c r="A41" s="25">
        <v>34</v>
      </c>
      <c r="B41" s="25" t="s">
        <v>100</v>
      </c>
      <c r="C41" s="26" t="s">
        <v>101</v>
      </c>
      <c r="D41" s="27">
        <v>50873.75</v>
      </c>
      <c r="E41" s="28">
        <v>43773</v>
      </c>
    </row>
    <row r="42" spans="1:5" ht="16.5" customHeight="1" x14ac:dyDescent="0.25">
      <c r="A42" s="25">
        <v>35</v>
      </c>
      <c r="B42" s="25" t="s">
        <v>102</v>
      </c>
      <c r="C42" s="26" t="s">
        <v>101</v>
      </c>
      <c r="D42" s="27">
        <v>47966.21</v>
      </c>
      <c r="E42" s="28">
        <v>43773</v>
      </c>
    </row>
    <row r="43" spans="1:5" ht="16.5" customHeight="1" x14ac:dyDescent="0.25">
      <c r="A43" s="25">
        <v>36</v>
      </c>
      <c r="B43" s="25" t="s">
        <v>103</v>
      </c>
      <c r="C43" s="26" t="s">
        <v>104</v>
      </c>
      <c r="D43" s="27">
        <v>63002.55</v>
      </c>
      <c r="E43" s="28">
        <v>43773</v>
      </c>
    </row>
    <row r="44" spans="1:5" ht="16.5" customHeight="1" x14ac:dyDescent="0.25">
      <c r="A44" s="25">
        <v>37</v>
      </c>
      <c r="B44" s="25" t="s">
        <v>105</v>
      </c>
      <c r="C44" s="26" t="s">
        <v>106</v>
      </c>
      <c r="D44" s="27">
        <v>50737.52</v>
      </c>
      <c r="E44" s="28">
        <v>43773</v>
      </c>
    </row>
    <row r="45" spans="1:5" ht="16.5" customHeight="1" x14ac:dyDescent="0.25">
      <c r="A45" s="25">
        <v>38</v>
      </c>
      <c r="B45" s="25" t="s">
        <v>107</v>
      </c>
      <c r="C45" s="26" t="s">
        <v>108</v>
      </c>
      <c r="D45" s="27">
        <v>55462.16</v>
      </c>
      <c r="E45" s="28">
        <v>43773</v>
      </c>
    </row>
    <row r="46" spans="1:5" ht="16.5" customHeight="1" x14ac:dyDescent="0.25">
      <c r="A46" s="25">
        <v>39</v>
      </c>
      <c r="B46" s="25" t="s">
        <v>109</v>
      </c>
      <c r="C46" s="26" t="s">
        <v>110</v>
      </c>
      <c r="D46" s="27">
        <v>49399.59</v>
      </c>
      <c r="E46" s="28">
        <v>43773</v>
      </c>
    </row>
    <row r="47" spans="1:5" ht="16.5" customHeight="1" x14ac:dyDescent="0.25">
      <c r="A47" s="25">
        <v>40</v>
      </c>
      <c r="B47" s="25" t="s">
        <v>111</v>
      </c>
      <c r="C47" s="26" t="s">
        <v>112</v>
      </c>
      <c r="D47" s="27">
        <v>62390.74</v>
      </c>
      <c r="E47" s="28">
        <v>43773</v>
      </c>
    </row>
    <row r="48" spans="1:5" ht="16.5" customHeight="1" x14ac:dyDescent="0.25">
      <c r="A48" s="25">
        <v>41</v>
      </c>
      <c r="B48" s="25" t="s">
        <v>113</v>
      </c>
      <c r="C48" s="26" t="s">
        <v>114</v>
      </c>
      <c r="D48" s="27">
        <v>44172.57</v>
      </c>
      <c r="E48" s="28">
        <v>43773</v>
      </c>
    </row>
    <row r="49" spans="1:5" ht="16.5" customHeight="1" x14ac:dyDescent="0.25">
      <c r="A49" s="25">
        <v>42</v>
      </c>
      <c r="B49" s="25" t="s">
        <v>115</v>
      </c>
      <c r="C49" s="26" t="s">
        <v>116</v>
      </c>
      <c r="D49" s="27">
        <v>45590.080000000002</v>
      </c>
      <c r="E49" s="28">
        <v>43773</v>
      </c>
    </row>
    <row r="50" spans="1:5" ht="16.5" customHeight="1" x14ac:dyDescent="0.25">
      <c r="A50" s="25">
        <v>43</v>
      </c>
      <c r="B50" s="25" t="s">
        <v>117</v>
      </c>
      <c r="C50" s="26" t="s">
        <v>118</v>
      </c>
      <c r="D50" s="27">
        <v>52818.59</v>
      </c>
      <c r="E50" s="28">
        <v>43773</v>
      </c>
    </row>
    <row r="51" spans="1:5" ht="16.5" customHeight="1" x14ac:dyDescent="0.25">
      <c r="A51" s="25">
        <v>44</v>
      </c>
      <c r="B51" s="25" t="s">
        <v>119</v>
      </c>
      <c r="C51" s="26" t="s">
        <v>120</v>
      </c>
      <c r="D51" s="27">
        <v>50327.49</v>
      </c>
      <c r="E51" s="28">
        <v>43773</v>
      </c>
    </row>
    <row r="52" spans="1:5" ht="16.5" customHeight="1" x14ac:dyDescent="0.25">
      <c r="A52" s="25">
        <v>45</v>
      </c>
      <c r="B52" s="25" t="s">
        <v>121</v>
      </c>
      <c r="C52" s="26" t="s">
        <v>122</v>
      </c>
      <c r="D52" s="27">
        <v>45913.17</v>
      </c>
      <c r="E52" s="28">
        <v>43773</v>
      </c>
    </row>
    <row r="53" spans="1:5" ht="16.5" customHeight="1" x14ac:dyDescent="0.25">
      <c r="A53" s="25">
        <v>46</v>
      </c>
      <c r="B53" s="25" t="s">
        <v>123</v>
      </c>
      <c r="C53" s="26" t="s">
        <v>124</v>
      </c>
      <c r="D53" s="27">
        <v>48189.53</v>
      </c>
      <c r="E53" s="28">
        <v>43773</v>
      </c>
    </row>
    <row r="54" spans="1:5" ht="16.5" customHeight="1" x14ac:dyDescent="0.25">
      <c r="A54" s="25">
        <v>47</v>
      </c>
      <c r="B54" s="25" t="s">
        <v>125</v>
      </c>
      <c r="C54" s="26" t="s">
        <v>126</v>
      </c>
      <c r="D54" s="27">
        <v>46022.85</v>
      </c>
      <c r="E54" s="28">
        <v>43773</v>
      </c>
    </row>
    <row r="55" spans="1:5" ht="16.5" customHeight="1" x14ac:dyDescent="0.25">
      <c r="A55" s="25">
        <v>48</v>
      </c>
      <c r="B55" s="25" t="s">
        <v>127</v>
      </c>
      <c r="C55" s="26" t="s">
        <v>128</v>
      </c>
      <c r="D55" s="27">
        <v>64818.59</v>
      </c>
      <c r="E55" s="28">
        <v>43773</v>
      </c>
    </row>
    <row r="56" spans="1:5" ht="16.5" customHeight="1" x14ac:dyDescent="0.25">
      <c r="A56" s="25">
        <v>49</v>
      </c>
      <c r="B56" s="25" t="s">
        <v>129</v>
      </c>
      <c r="C56" s="26" t="s">
        <v>130</v>
      </c>
      <c r="D56" s="27">
        <v>43454.31</v>
      </c>
      <c r="E56" s="28">
        <v>43773</v>
      </c>
    </row>
    <row r="57" spans="1:5" ht="16.5" customHeight="1" x14ac:dyDescent="0.25">
      <c r="A57" s="25">
        <v>50</v>
      </c>
      <c r="B57" s="25" t="s">
        <v>131</v>
      </c>
      <c r="C57" s="26" t="s">
        <v>132</v>
      </c>
      <c r="D57" s="27">
        <v>46492.04</v>
      </c>
      <c r="E57" s="28">
        <v>43773</v>
      </c>
    </row>
    <row r="58" spans="1:5" ht="16.5" customHeight="1" x14ac:dyDescent="0.25">
      <c r="A58" s="25">
        <v>51</v>
      </c>
      <c r="B58" s="25" t="s">
        <v>133</v>
      </c>
      <c r="C58" s="26" t="s">
        <v>134</v>
      </c>
      <c r="D58" s="27">
        <v>62998.32</v>
      </c>
      <c r="E58" s="28">
        <v>43773</v>
      </c>
    </row>
    <row r="59" spans="1:5" ht="16.5" customHeight="1" x14ac:dyDescent="0.25">
      <c r="A59" s="25">
        <v>52</v>
      </c>
      <c r="B59" s="25" t="s">
        <v>135</v>
      </c>
      <c r="C59" s="26" t="s">
        <v>136</v>
      </c>
      <c r="D59" s="27">
        <v>45037.87</v>
      </c>
      <c r="E59" s="28">
        <v>43773</v>
      </c>
    </row>
    <row r="60" spans="1:5" ht="16.5" customHeight="1" x14ac:dyDescent="0.25">
      <c r="A60" s="25">
        <v>53</v>
      </c>
      <c r="B60" s="25" t="s">
        <v>137</v>
      </c>
      <c r="C60" s="26" t="s">
        <v>138</v>
      </c>
      <c r="D60" s="27">
        <v>45797.68</v>
      </c>
      <c r="E60" s="28">
        <v>43773</v>
      </c>
    </row>
    <row r="61" spans="1:5" ht="16.5" customHeight="1" x14ac:dyDescent="0.25">
      <c r="A61" s="25">
        <v>54</v>
      </c>
      <c r="B61" s="25" t="s">
        <v>139</v>
      </c>
      <c r="C61" s="26" t="s">
        <v>140</v>
      </c>
      <c r="D61" s="27">
        <v>58453.33</v>
      </c>
      <c r="E61" s="28">
        <v>43773</v>
      </c>
    </row>
    <row r="62" spans="1:5" ht="16.5" customHeight="1" x14ac:dyDescent="0.25">
      <c r="A62" s="25">
        <v>55</v>
      </c>
      <c r="B62" s="25" t="s">
        <v>141</v>
      </c>
      <c r="C62" s="26" t="s">
        <v>142</v>
      </c>
      <c r="D62" s="27">
        <v>46612.89</v>
      </c>
      <c r="E62" s="28">
        <v>43773</v>
      </c>
    </row>
    <row r="63" spans="1:5" ht="16.5" customHeight="1" x14ac:dyDescent="0.25">
      <c r="A63" s="25">
        <v>56</v>
      </c>
      <c r="B63" s="25" t="s">
        <v>143</v>
      </c>
      <c r="C63" s="26" t="s">
        <v>144</v>
      </c>
      <c r="D63" s="27">
        <v>47044.49</v>
      </c>
      <c r="E63" s="28">
        <v>43773</v>
      </c>
    </row>
    <row r="64" spans="1:5" ht="16.5" customHeight="1" x14ac:dyDescent="0.25">
      <c r="A64" s="25">
        <v>57</v>
      </c>
      <c r="B64" s="25" t="s">
        <v>145</v>
      </c>
      <c r="C64" s="26" t="s">
        <v>146</v>
      </c>
      <c r="D64" s="27">
        <v>43902.1</v>
      </c>
      <c r="E64" s="28">
        <v>43773</v>
      </c>
    </row>
    <row r="65" spans="1:5" ht="16.5" customHeight="1" x14ac:dyDescent="0.25">
      <c r="A65" s="25">
        <v>58</v>
      </c>
      <c r="B65" s="25" t="s">
        <v>147</v>
      </c>
      <c r="C65" s="26" t="s">
        <v>148</v>
      </c>
      <c r="D65" s="27">
        <v>45219.74</v>
      </c>
      <c r="E65" s="28">
        <v>43773</v>
      </c>
    </row>
    <row r="66" spans="1:5" ht="16.5" customHeight="1" x14ac:dyDescent="0.25">
      <c r="A66" s="25">
        <v>59</v>
      </c>
      <c r="B66" s="25" t="s">
        <v>149</v>
      </c>
      <c r="C66" s="26" t="s">
        <v>150</v>
      </c>
      <c r="D66" s="27">
        <v>71914.39</v>
      </c>
      <c r="E66" s="28">
        <v>43773</v>
      </c>
    </row>
    <row r="67" spans="1:5" ht="16.5" customHeight="1" thickBot="1" x14ac:dyDescent="0.3">
      <c r="A67" s="25">
        <v>60</v>
      </c>
      <c r="B67" s="25" t="s">
        <v>151</v>
      </c>
      <c r="C67" s="26" t="s">
        <v>152</v>
      </c>
      <c r="D67" s="27">
        <v>48614.45</v>
      </c>
      <c r="E67" s="28">
        <v>43773</v>
      </c>
    </row>
    <row r="68" spans="1:5" ht="16.5" customHeight="1" x14ac:dyDescent="0.25">
      <c r="A68" s="5" t="s">
        <v>3</v>
      </c>
      <c r="B68" s="6"/>
      <c r="C68" s="6"/>
      <c r="D68" s="6"/>
      <c r="E68" s="7"/>
    </row>
    <row r="69" spans="1:5" ht="16.5" customHeight="1" x14ac:dyDescent="0.25">
      <c r="A69" s="25">
        <v>1</v>
      </c>
      <c r="B69" s="25" t="s">
        <v>153</v>
      </c>
      <c r="C69" s="26" t="s">
        <v>154</v>
      </c>
      <c r="D69" s="27">
        <v>63641.88</v>
      </c>
      <c r="E69" s="28">
        <v>43773</v>
      </c>
    </row>
    <row r="70" spans="1:5" ht="16.5" customHeight="1" x14ac:dyDescent="0.25">
      <c r="A70" s="25">
        <v>2</v>
      </c>
      <c r="B70" s="25" t="s">
        <v>155</v>
      </c>
      <c r="C70" s="26" t="s">
        <v>156</v>
      </c>
      <c r="D70" s="27">
        <v>63139.77</v>
      </c>
      <c r="E70" s="28">
        <v>43773</v>
      </c>
    </row>
    <row r="71" spans="1:5" ht="16.5" customHeight="1" x14ac:dyDescent="0.25">
      <c r="A71" s="25">
        <v>3</v>
      </c>
      <c r="B71" s="25" t="s">
        <v>157</v>
      </c>
      <c r="C71" s="26" t="s">
        <v>158</v>
      </c>
      <c r="D71" s="27">
        <v>62569.59</v>
      </c>
      <c r="E71" s="28">
        <v>43773</v>
      </c>
    </row>
    <row r="72" spans="1:5" ht="16.5" customHeight="1" x14ac:dyDescent="0.25">
      <c r="A72" s="25">
        <v>4</v>
      </c>
      <c r="B72" s="25" t="s">
        <v>159</v>
      </c>
      <c r="C72" s="26" t="s">
        <v>160</v>
      </c>
      <c r="D72" s="27">
        <v>61818.59</v>
      </c>
      <c r="E72" s="28">
        <v>43773</v>
      </c>
    </row>
    <row r="73" spans="1:5" ht="16.5" customHeight="1" x14ac:dyDescent="0.25">
      <c r="A73" s="25">
        <v>5</v>
      </c>
      <c r="B73" s="25" t="s">
        <v>161</v>
      </c>
      <c r="C73" s="26" t="s">
        <v>162</v>
      </c>
      <c r="D73" s="27">
        <v>61335.78</v>
      </c>
      <c r="E73" s="28">
        <v>43773</v>
      </c>
    </row>
    <row r="74" spans="1:5" ht="16.5" customHeight="1" x14ac:dyDescent="0.25">
      <c r="A74" s="25">
        <v>6</v>
      </c>
      <c r="B74" s="25" t="s">
        <v>163</v>
      </c>
      <c r="C74" s="26" t="s">
        <v>164</v>
      </c>
      <c r="D74" s="27">
        <v>60896.47</v>
      </c>
      <c r="E74" s="28">
        <v>43773</v>
      </c>
    </row>
    <row r="75" spans="1:5" ht="16.5" customHeight="1" x14ac:dyDescent="0.25">
      <c r="A75" s="25">
        <v>7</v>
      </c>
      <c r="B75" s="25" t="s">
        <v>165</v>
      </c>
      <c r="C75" s="26" t="s">
        <v>166</v>
      </c>
      <c r="D75" s="27">
        <v>60038.12</v>
      </c>
      <c r="E75" s="28">
        <v>43773</v>
      </c>
    </row>
    <row r="76" spans="1:5" ht="16.5" customHeight="1" x14ac:dyDescent="0.25">
      <c r="A76" s="25">
        <v>8</v>
      </c>
      <c r="B76" s="25" t="s">
        <v>167</v>
      </c>
      <c r="C76" s="26" t="s">
        <v>168</v>
      </c>
      <c r="D76" s="27">
        <v>59602.83</v>
      </c>
      <c r="E76" s="28">
        <v>43773</v>
      </c>
    </row>
    <row r="77" spans="1:5" ht="16.5" customHeight="1" x14ac:dyDescent="0.25">
      <c r="A77" s="25">
        <v>9</v>
      </c>
      <c r="B77" s="25" t="s">
        <v>169</v>
      </c>
      <c r="C77" s="26" t="s">
        <v>170</v>
      </c>
      <c r="D77" s="27">
        <v>58831.360000000001</v>
      </c>
      <c r="E77" s="28">
        <v>43773</v>
      </c>
    </row>
    <row r="78" spans="1:5" ht="16.5" customHeight="1" x14ac:dyDescent="0.25">
      <c r="A78" s="25">
        <v>10</v>
      </c>
      <c r="B78" s="25" t="s">
        <v>171</v>
      </c>
      <c r="C78" s="26" t="s">
        <v>172</v>
      </c>
      <c r="D78" s="27">
        <v>58211.99</v>
      </c>
      <c r="E78" s="28">
        <v>43773</v>
      </c>
    </row>
    <row r="79" spans="1:5" ht="16.5" customHeight="1" x14ac:dyDescent="0.25">
      <c r="A79" s="25">
        <v>11</v>
      </c>
      <c r="B79" s="25" t="s">
        <v>173</v>
      </c>
      <c r="C79" s="26" t="s">
        <v>174</v>
      </c>
      <c r="D79" s="27">
        <v>56509.93</v>
      </c>
      <c r="E79" s="28">
        <v>43773</v>
      </c>
    </row>
    <row r="80" spans="1:5" ht="16.5" customHeight="1" x14ac:dyDescent="0.25">
      <c r="A80" s="25">
        <v>12</v>
      </c>
      <c r="B80" s="25" t="s">
        <v>175</v>
      </c>
      <c r="C80" s="26" t="s">
        <v>176</v>
      </c>
      <c r="D80" s="27">
        <v>56427.23</v>
      </c>
      <c r="E80" s="28">
        <v>43773</v>
      </c>
    </row>
    <row r="81" spans="1:5" ht="16.5" customHeight="1" x14ac:dyDescent="0.25">
      <c r="A81" s="25">
        <v>13</v>
      </c>
      <c r="B81" s="25" t="s">
        <v>177</v>
      </c>
      <c r="C81" s="26" t="s">
        <v>178</v>
      </c>
      <c r="D81" s="27">
        <v>56188.58</v>
      </c>
      <c r="E81" s="28">
        <v>43773</v>
      </c>
    </row>
    <row r="82" spans="1:5" ht="16.5" customHeight="1" x14ac:dyDescent="0.25">
      <c r="A82" s="25">
        <v>14</v>
      </c>
      <c r="B82" s="25" t="s">
        <v>179</v>
      </c>
      <c r="C82" s="26" t="s">
        <v>180</v>
      </c>
      <c r="D82" s="27">
        <v>55172.76</v>
      </c>
      <c r="E82" s="28">
        <v>43773</v>
      </c>
    </row>
    <row r="83" spans="1:5" ht="16.5" customHeight="1" x14ac:dyDescent="0.25">
      <c r="A83" s="25">
        <v>15</v>
      </c>
      <c r="B83" s="25" t="s">
        <v>181</v>
      </c>
      <c r="C83" s="26" t="s">
        <v>182</v>
      </c>
      <c r="D83" s="27">
        <v>54998.04</v>
      </c>
      <c r="E83" s="28">
        <v>43773</v>
      </c>
    </row>
    <row r="84" spans="1:5" ht="16.5" customHeight="1" x14ac:dyDescent="0.25">
      <c r="A84" s="25">
        <v>16</v>
      </c>
      <c r="B84" s="25" t="s">
        <v>183</v>
      </c>
      <c r="C84" s="26" t="s">
        <v>184</v>
      </c>
      <c r="D84" s="27">
        <v>54634.99</v>
      </c>
      <c r="E84" s="28">
        <v>43773</v>
      </c>
    </row>
    <row r="85" spans="1:5" ht="16.5" customHeight="1" x14ac:dyDescent="0.25">
      <c r="A85" s="25">
        <v>17</v>
      </c>
      <c r="B85" s="25" t="s">
        <v>185</v>
      </c>
      <c r="C85" s="26" t="s">
        <v>186</v>
      </c>
      <c r="D85" s="27">
        <v>54523.45</v>
      </c>
      <c r="E85" s="28">
        <v>43773</v>
      </c>
    </row>
    <row r="86" spans="1:5" ht="16.5" customHeight="1" x14ac:dyDescent="0.25">
      <c r="A86" s="25">
        <v>18</v>
      </c>
      <c r="B86" s="25" t="s">
        <v>187</v>
      </c>
      <c r="C86" s="26" t="s">
        <v>188</v>
      </c>
      <c r="D86" s="27">
        <v>54304.68</v>
      </c>
      <c r="E86" s="28">
        <v>43773</v>
      </c>
    </row>
    <row r="87" spans="1:5" ht="16.5" customHeight="1" x14ac:dyDescent="0.25">
      <c r="A87" s="25">
        <v>19</v>
      </c>
      <c r="B87" s="25" t="s">
        <v>189</v>
      </c>
      <c r="C87" s="26" t="s">
        <v>190</v>
      </c>
      <c r="D87" s="27">
        <v>53914.39</v>
      </c>
      <c r="E87" s="28">
        <v>43773</v>
      </c>
    </row>
    <row r="88" spans="1:5" ht="16.5" customHeight="1" x14ac:dyDescent="0.25">
      <c r="A88" s="25">
        <v>20</v>
      </c>
      <c r="B88" s="25" t="s">
        <v>191</v>
      </c>
      <c r="C88" s="26" t="s">
        <v>192</v>
      </c>
      <c r="D88" s="27">
        <v>53820.49</v>
      </c>
      <c r="E88" s="28">
        <v>43773</v>
      </c>
    </row>
    <row r="89" spans="1:5" ht="16.5" customHeight="1" x14ac:dyDescent="0.25">
      <c r="A89" s="25">
        <v>21</v>
      </c>
      <c r="B89" s="25" t="s">
        <v>193</v>
      </c>
      <c r="C89" s="26" t="s">
        <v>194</v>
      </c>
      <c r="D89" s="27">
        <v>53635.78</v>
      </c>
      <c r="E89" s="28">
        <v>43773</v>
      </c>
    </row>
    <row r="90" spans="1:5" ht="16.5" customHeight="1" x14ac:dyDescent="0.25">
      <c r="A90" s="25">
        <v>22</v>
      </c>
      <c r="B90" s="25" t="s">
        <v>195</v>
      </c>
      <c r="C90" s="26" t="s">
        <v>196</v>
      </c>
      <c r="D90" s="27">
        <v>53168.9</v>
      </c>
      <c r="E90" s="28">
        <v>43773</v>
      </c>
    </row>
    <row r="91" spans="1:5" ht="16.5" customHeight="1" x14ac:dyDescent="0.25">
      <c r="A91" s="25">
        <v>23</v>
      </c>
      <c r="B91" s="25" t="s">
        <v>197</v>
      </c>
      <c r="C91" s="26" t="s">
        <v>198</v>
      </c>
      <c r="D91" s="27">
        <v>53123.75</v>
      </c>
      <c r="E91" s="28">
        <v>43773</v>
      </c>
    </row>
    <row r="92" spans="1:5" ht="16.5" customHeight="1" x14ac:dyDescent="0.25">
      <c r="A92" s="25">
        <v>24</v>
      </c>
      <c r="B92" s="25" t="s">
        <v>199</v>
      </c>
      <c r="C92" s="26" t="s">
        <v>200</v>
      </c>
      <c r="D92" s="27">
        <v>53054.77</v>
      </c>
      <c r="E92" s="28">
        <v>43773</v>
      </c>
    </row>
    <row r="93" spans="1:5" ht="16.5" customHeight="1" x14ac:dyDescent="0.25">
      <c r="A93" s="25">
        <v>25</v>
      </c>
      <c r="B93" s="25" t="s">
        <v>201</v>
      </c>
      <c r="C93" s="26" t="s">
        <v>202</v>
      </c>
      <c r="D93" s="27">
        <v>52978.25</v>
      </c>
      <c r="E93" s="28">
        <v>43773</v>
      </c>
    </row>
    <row r="94" spans="1:5" ht="16.5" customHeight="1" x14ac:dyDescent="0.25">
      <c r="A94" s="25">
        <v>26</v>
      </c>
      <c r="B94" s="25" t="s">
        <v>203</v>
      </c>
      <c r="C94" s="26" t="s">
        <v>204</v>
      </c>
      <c r="D94" s="27">
        <v>52925.86</v>
      </c>
      <c r="E94" s="28">
        <v>43773</v>
      </c>
    </row>
    <row r="95" spans="1:5" ht="16.5" customHeight="1" x14ac:dyDescent="0.25">
      <c r="A95" s="25">
        <v>27</v>
      </c>
      <c r="B95" s="25" t="s">
        <v>205</v>
      </c>
      <c r="C95" s="26" t="s">
        <v>206</v>
      </c>
      <c r="D95" s="27">
        <v>52817.98</v>
      </c>
      <c r="E95" s="28">
        <v>43773</v>
      </c>
    </row>
    <row r="96" spans="1:5" ht="16.5" customHeight="1" x14ac:dyDescent="0.25">
      <c r="A96" s="25">
        <v>28</v>
      </c>
      <c r="B96" s="25" t="s">
        <v>207</v>
      </c>
      <c r="C96" s="26" t="s">
        <v>208</v>
      </c>
      <c r="D96" s="27">
        <v>52738.91</v>
      </c>
      <c r="E96" s="28">
        <v>43773</v>
      </c>
    </row>
    <row r="97" spans="1:5" ht="16.5" customHeight="1" x14ac:dyDescent="0.25">
      <c r="A97" s="25">
        <v>29</v>
      </c>
      <c r="B97" s="25" t="s">
        <v>209</v>
      </c>
      <c r="C97" s="26" t="s">
        <v>210</v>
      </c>
      <c r="D97" s="27">
        <v>52654.77</v>
      </c>
      <c r="E97" s="28">
        <v>43773</v>
      </c>
    </row>
    <row r="98" spans="1:5" ht="16.5" customHeight="1" x14ac:dyDescent="0.25">
      <c r="A98" s="25">
        <v>30</v>
      </c>
      <c r="B98" s="25" t="s">
        <v>211</v>
      </c>
      <c r="C98" s="26" t="s">
        <v>212</v>
      </c>
      <c r="D98" s="27">
        <v>52427.23</v>
      </c>
      <c r="E98" s="28">
        <v>43773</v>
      </c>
    </row>
    <row r="99" spans="1:5" ht="16.5" customHeight="1" x14ac:dyDescent="0.25">
      <c r="A99" s="25">
        <v>31</v>
      </c>
      <c r="B99" s="25" t="s">
        <v>213</v>
      </c>
      <c r="C99" s="26" t="s">
        <v>214</v>
      </c>
      <c r="D99" s="27">
        <v>51979.62</v>
      </c>
      <c r="E99" s="28">
        <v>43773</v>
      </c>
    </row>
    <row r="100" spans="1:5" ht="16.5" customHeight="1" x14ac:dyDescent="0.25">
      <c r="A100" s="25">
        <v>32</v>
      </c>
      <c r="B100" s="25" t="s">
        <v>215</v>
      </c>
      <c r="C100" s="26" t="s">
        <v>216</v>
      </c>
      <c r="D100" s="27">
        <v>51835.78</v>
      </c>
      <c r="E100" s="28">
        <v>43773</v>
      </c>
    </row>
    <row r="101" spans="1:5" ht="16.5" customHeight="1" x14ac:dyDescent="0.25">
      <c r="A101" s="25">
        <v>33</v>
      </c>
      <c r="B101" s="25" t="s">
        <v>217</v>
      </c>
      <c r="C101" s="26" t="s">
        <v>218</v>
      </c>
      <c r="D101" s="27">
        <v>51801.69</v>
      </c>
      <c r="E101" s="28">
        <v>43773</v>
      </c>
    </row>
    <row r="102" spans="1:5" ht="16.5" customHeight="1" x14ac:dyDescent="0.25">
      <c r="A102" s="25">
        <v>34</v>
      </c>
      <c r="B102" s="25" t="s">
        <v>219</v>
      </c>
      <c r="C102" s="26" t="s">
        <v>220</v>
      </c>
      <c r="D102" s="27">
        <v>51757.77</v>
      </c>
      <c r="E102" s="28">
        <v>43773</v>
      </c>
    </row>
    <row r="103" spans="1:5" ht="16.5" customHeight="1" x14ac:dyDescent="0.25">
      <c r="A103" s="25">
        <v>35</v>
      </c>
      <c r="B103" s="25" t="s">
        <v>221</v>
      </c>
      <c r="C103" s="26" t="s">
        <v>222</v>
      </c>
      <c r="D103" s="27">
        <v>51560.27</v>
      </c>
      <c r="E103" s="28">
        <v>43773</v>
      </c>
    </row>
    <row r="104" spans="1:5" ht="16.5" customHeight="1" x14ac:dyDescent="0.25">
      <c r="A104" s="25">
        <v>36</v>
      </c>
      <c r="B104" s="25" t="s">
        <v>223</v>
      </c>
      <c r="C104" s="26" t="s">
        <v>224</v>
      </c>
      <c r="D104" s="27">
        <v>51483.13</v>
      </c>
      <c r="E104" s="28">
        <v>43773</v>
      </c>
    </row>
    <row r="105" spans="1:5" ht="16.5" customHeight="1" x14ac:dyDescent="0.25">
      <c r="A105" s="25">
        <v>37</v>
      </c>
      <c r="B105" s="25" t="s">
        <v>225</v>
      </c>
      <c r="C105" s="26" t="s">
        <v>226</v>
      </c>
      <c r="D105" s="27">
        <v>50544.39</v>
      </c>
      <c r="E105" s="28">
        <v>43773</v>
      </c>
    </row>
    <row r="106" spans="1:5" ht="16.5" customHeight="1" x14ac:dyDescent="0.25">
      <c r="A106" s="25">
        <v>38</v>
      </c>
      <c r="B106" s="25" t="s">
        <v>227</v>
      </c>
      <c r="C106" s="26" t="s">
        <v>228</v>
      </c>
      <c r="D106" s="27">
        <v>50502.83</v>
      </c>
      <c r="E106" s="28">
        <v>43773</v>
      </c>
    </row>
    <row r="107" spans="1:5" ht="16.5" customHeight="1" x14ac:dyDescent="0.25">
      <c r="A107" s="25">
        <v>39</v>
      </c>
      <c r="B107" s="25" t="s">
        <v>229</v>
      </c>
      <c r="C107" s="26" t="s">
        <v>230</v>
      </c>
      <c r="D107" s="27">
        <v>50458.19</v>
      </c>
      <c r="E107" s="28">
        <v>43773</v>
      </c>
    </row>
    <row r="108" spans="1:5" ht="16.5" customHeight="1" x14ac:dyDescent="0.25">
      <c r="A108" s="25">
        <v>40</v>
      </c>
      <c r="B108" s="25" t="s">
        <v>231</v>
      </c>
      <c r="C108" s="26" t="s">
        <v>232</v>
      </c>
      <c r="D108" s="27">
        <v>50382.35</v>
      </c>
      <c r="E108" s="28">
        <v>43773</v>
      </c>
    </row>
    <row r="109" spans="1:5" ht="16.5" customHeight="1" x14ac:dyDescent="0.25">
      <c r="A109" s="25">
        <v>41</v>
      </c>
      <c r="B109" s="25" t="s">
        <v>233</v>
      </c>
      <c r="C109" s="26" t="s">
        <v>234</v>
      </c>
      <c r="D109" s="27">
        <v>49926.55</v>
      </c>
      <c r="E109" s="28">
        <v>43773</v>
      </c>
    </row>
    <row r="110" spans="1:5" ht="16.5" customHeight="1" x14ac:dyDescent="0.25">
      <c r="A110" s="25">
        <v>42</v>
      </c>
      <c r="B110" s="25" t="s">
        <v>235</v>
      </c>
      <c r="C110" s="26" t="s">
        <v>236</v>
      </c>
      <c r="D110" s="27">
        <v>49707.75</v>
      </c>
      <c r="E110" s="28">
        <v>43773</v>
      </c>
    </row>
    <row r="111" spans="1:5" ht="16.5" customHeight="1" x14ac:dyDescent="0.25">
      <c r="A111" s="25">
        <v>43</v>
      </c>
      <c r="B111" s="25" t="s">
        <v>237</v>
      </c>
      <c r="C111" s="26" t="s">
        <v>238</v>
      </c>
      <c r="D111" s="27">
        <v>49509.79</v>
      </c>
      <c r="E111" s="28">
        <v>43773</v>
      </c>
    </row>
    <row r="112" spans="1:5" ht="16.5" customHeight="1" x14ac:dyDescent="0.25">
      <c r="A112" s="25">
        <v>44</v>
      </c>
      <c r="B112" s="25" t="s">
        <v>239</v>
      </c>
      <c r="C112" s="26" t="s">
        <v>240</v>
      </c>
      <c r="D112" s="27">
        <v>49485.760000000002</v>
      </c>
      <c r="E112" s="28">
        <v>43773</v>
      </c>
    </row>
    <row r="113" spans="1:5" ht="16.5" customHeight="1" x14ac:dyDescent="0.25">
      <c r="A113" s="25">
        <v>45</v>
      </c>
      <c r="B113" s="25" t="s">
        <v>241</v>
      </c>
      <c r="C113" s="26" t="s">
        <v>242</v>
      </c>
      <c r="D113" s="27">
        <v>49289.42</v>
      </c>
      <c r="E113" s="28">
        <v>43773</v>
      </c>
    </row>
    <row r="114" spans="1:5" ht="16.5" customHeight="1" x14ac:dyDescent="0.25">
      <c r="A114" s="25">
        <v>46</v>
      </c>
      <c r="B114" s="25" t="s">
        <v>243</v>
      </c>
      <c r="C114" s="26" t="s">
        <v>244</v>
      </c>
      <c r="D114" s="27">
        <v>49275.08</v>
      </c>
      <c r="E114" s="28">
        <v>43773</v>
      </c>
    </row>
    <row r="115" spans="1:5" ht="16.5" customHeight="1" x14ac:dyDescent="0.25">
      <c r="A115" s="25">
        <v>47</v>
      </c>
      <c r="B115" s="25" t="s">
        <v>245</v>
      </c>
      <c r="C115" s="26" t="s">
        <v>246</v>
      </c>
      <c r="D115" s="27">
        <v>49176.35</v>
      </c>
      <c r="E115" s="28">
        <v>43773</v>
      </c>
    </row>
    <row r="116" spans="1:5" ht="16.5" customHeight="1" x14ac:dyDescent="0.25">
      <c r="A116" s="25">
        <v>48</v>
      </c>
      <c r="B116" s="25" t="s">
        <v>247</v>
      </c>
      <c r="C116" s="26" t="s">
        <v>248</v>
      </c>
      <c r="D116" s="27">
        <v>49156.959999999999</v>
      </c>
      <c r="E116" s="28">
        <v>43773</v>
      </c>
    </row>
    <row r="117" spans="1:5" ht="16.5" customHeight="1" x14ac:dyDescent="0.25">
      <c r="A117" s="25">
        <v>49</v>
      </c>
      <c r="B117" s="25" t="s">
        <v>249</v>
      </c>
      <c r="C117" s="26" t="s">
        <v>250</v>
      </c>
      <c r="D117" s="27">
        <v>49122.89</v>
      </c>
      <c r="E117" s="28">
        <v>43773</v>
      </c>
    </row>
    <row r="118" spans="1:5" ht="16.5" customHeight="1" x14ac:dyDescent="0.25">
      <c r="A118" s="25">
        <v>50</v>
      </c>
      <c r="B118" s="25" t="s">
        <v>251</v>
      </c>
      <c r="C118" s="26" t="s">
        <v>252</v>
      </c>
      <c r="D118" s="27">
        <v>48829.43</v>
      </c>
      <c r="E118" s="28">
        <v>43773</v>
      </c>
    </row>
    <row r="119" spans="1:5" ht="16.5" customHeight="1" x14ac:dyDescent="0.25">
      <c r="A119" s="25">
        <v>51</v>
      </c>
      <c r="B119" s="25" t="s">
        <v>253</v>
      </c>
      <c r="C119" s="26" t="s">
        <v>254</v>
      </c>
      <c r="D119" s="27">
        <v>48589.64</v>
      </c>
      <c r="E119" s="28">
        <v>43773</v>
      </c>
    </row>
    <row r="120" spans="1:5" ht="16.5" customHeight="1" x14ac:dyDescent="0.25">
      <c r="A120" s="25">
        <v>52</v>
      </c>
      <c r="B120" s="25" t="s">
        <v>255</v>
      </c>
      <c r="C120" s="26" t="s">
        <v>256</v>
      </c>
      <c r="D120" s="27">
        <v>48493.54</v>
      </c>
      <c r="E120" s="28">
        <v>43773</v>
      </c>
    </row>
    <row r="121" spans="1:5" ht="16.5" customHeight="1" x14ac:dyDescent="0.25">
      <c r="A121" s="25">
        <v>53</v>
      </c>
      <c r="B121" s="25" t="s">
        <v>257</v>
      </c>
      <c r="C121" s="26" t="s">
        <v>258</v>
      </c>
      <c r="D121" s="27">
        <v>48488.25</v>
      </c>
      <c r="E121" s="28">
        <v>43773</v>
      </c>
    </row>
    <row r="122" spans="1:5" ht="16.5" customHeight="1" x14ac:dyDescent="0.25">
      <c r="A122" s="25">
        <v>54</v>
      </c>
      <c r="B122" s="25" t="s">
        <v>259</v>
      </c>
      <c r="C122" s="26" t="s">
        <v>260</v>
      </c>
      <c r="D122" s="27">
        <v>48348.800000000003</v>
      </c>
      <c r="E122" s="28">
        <v>43773</v>
      </c>
    </row>
    <row r="123" spans="1:5" ht="16.5" customHeight="1" x14ac:dyDescent="0.25">
      <c r="A123" s="25">
        <v>55</v>
      </c>
      <c r="B123" s="25" t="s">
        <v>261</v>
      </c>
      <c r="C123" s="26" t="s">
        <v>262</v>
      </c>
      <c r="D123" s="27">
        <v>48264.39</v>
      </c>
      <c r="E123" s="28">
        <v>43773</v>
      </c>
    </row>
    <row r="124" spans="1:5" ht="16.5" customHeight="1" x14ac:dyDescent="0.25">
      <c r="A124" s="25">
        <v>56</v>
      </c>
      <c r="B124" s="25" t="s">
        <v>263</v>
      </c>
      <c r="C124" s="26" t="s">
        <v>264</v>
      </c>
      <c r="D124" s="27">
        <v>47989.279999999999</v>
      </c>
      <c r="E124" s="28">
        <v>43773</v>
      </c>
    </row>
    <row r="125" spans="1:5" ht="16.5" customHeight="1" x14ac:dyDescent="0.25">
      <c r="A125" s="25">
        <v>57</v>
      </c>
      <c r="B125" s="25" t="s">
        <v>265</v>
      </c>
      <c r="C125" s="26" t="s">
        <v>266</v>
      </c>
      <c r="D125" s="27">
        <v>47813.47</v>
      </c>
      <c r="E125" s="28">
        <v>43773</v>
      </c>
    </row>
    <row r="126" spans="1:5" ht="16.5" customHeight="1" x14ac:dyDescent="0.25">
      <c r="A126" s="25">
        <v>58</v>
      </c>
      <c r="B126" s="25" t="s">
        <v>267</v>
      </c>
      <c r="C126" s="26" t="s">
        <v>268</v>
      </c>
      <c r="D126" s="27">
        <v>47813.47</v>
      </c>
      <c r="E126" s="28">
        <v>43773</v>
      </c>
    </row>
    <row r="127" spans="1:5" ht="16.5" customHeight="1" x14ac:dyDescent="0.25">
      <c r="A127" s="25">
        <v>59</v>
      </c>
      <c r="B127" s="25" t="s">
        <v>269</v>
      </c>
      <c r="C127" s="26" t="s">
        <v>270</v>
      </c>
      <c r="D127" s="27">
        <v>47611.76</v>
      </c>
      <c r="E127" s="28">
        <v>43773</v>
      </c>
    </row>
    <row r="128" spans="1:5" ht="16.5" customHeight="1" thickBot="1" x14ac:dyDescent="0.3">
      <c r="A128" s="25">
        <v>60</v>
      </c>
      <c r="B128" s="25" t="s">
        <v>271</v>
      </c>
      <c r="C128" s="26" t="s">
        <v>272</v>
      </c>
      <c r="D128" s="27">
        <v>47306.64</v>
      </c>
      <c r="E128" s="28">
        <v>43773</v>
      </c>
    </row>
    <row r="129" spans="1:5" ht="16.5" customHeight="1" x14ac:dyDescent="0.25">
      <c r="A129" s="5" t="s">
        <v>4</v>
      </c>
      <c r="B129" s="6"/>
      <c r="C129" s="6"/>
      <c r="D129" s="6"/>
      <c r="E129" s="7"/>
    </row>
    <row r="130" spans="1:5" ht="16.5" customHeight="1" x14ac:dyDescent="0.25">
      <c r="A130" s="25">
        <v>1</v>
      </c>
      <c r="B130" s="25" t="s">
        <v>273</v>
      </c>
      <c r="C130" s="26" t="s">
        <v>274</v>
      </c>
      <c r="D130" s="27">
        <v>65044.66</v>
      </c>
      <c r="E130" s="28">
        <v>43773</v>
      </c>
    </row>
    <row r="131" spans="1:5" ht="16.5" customHeight="1" x14ac:dyDescent="0.25">
      <c r="A131" s="25">
        <v>2</v>
      </c>
      <c r="B131" s="25" t="s">
        <v>275</v>
      </c>
      <c r="C131" s="26" t="s">
        <v>276</v>
      </c>
      <c r="D131" s="27">
        <v>57335.78</v>
      </c>
      <c r="E131" s="28">
        <v>43773</v>
      </c>
    </row>
    <row r="132" spans="1:5" ht="16.5" customHeight="1" x14ac:dyDescent="0.25">
      <c r="A132" s="25">
        <v>3</v>
      </c>
      <c r="B132" s="25" t="s">
        <v>277</v>
      </c>
      <c r="C132" s="26" t="s">
        <v>278</v>
      </c>
      <c r="D132" s="27">
        <v>52611.76</v>
      </c>
      <c r="E132" s="28">
        <v>43773</v>
      </c>
    </row>
    <row r="133" spans="1:5" ht="16.5" customHeight="1" x14ac:dyDescent="0.25">
      <c r="A133" s="25">
        <v>4</v>
      </c>
      <c r="B133" s="25" t="s">
        <v>279</v>
      </c>
      <c r="C133" s="26" t="s">
        <v>280</v>
      </c>
      <c r="D133" s="27">
        <v>44851.81</v>
      </c>
      <c r="E133" s="28">
        <v>43773</v>
      </c>
    </row>
    <row r="134" spans="1:5" ht="16.5" customHeight="1" x14ac:dyDescent="0.25">
      <c r="A134" s="25">
        <v>5</v>
      </c>
      <c r="B134" s="25" t="s">
        <v>281</v>
      </c>
      <c r="C134" s="26" t="s">
        <v>282</v>
      </c>
      <c r="D134" s="27">
        <v>40715.589999999997</v>
      </c>
      <c r="E134" s="28">
        <v>43773</v>
      </c>
    </row>
    <row r="135" spans="1:5" ht="16.5" customHeight="1" x14ac:dyDescent="0.25">
      <c r="A135" s="25">
        <v>6</v>
      </c>
      <c r="B135" s="25" t="s">
        <v>283</v>
      </c>
      <c r="C135" s="26" t="s">
        <v>284</v>
      </c>
      <c r="D135" s="27">
        <v>49554.77</v>
      </c>
      <c r="E135" s="28">
        <v>43773</v>
      </c>
    </row>
    <row r="136" spans="1:5" ht="16.5" customHeight="1" x14ac:dyDescent="0.25">
      <c r="A136" s="25">
        <v>7</v>
      </c>
      <c r="B136" s="25" t="s">
        <v>285</v>
      </c>
      <c r="C136" s="26" t="s">
        <v>286</v>
      </c>
      <c r="D136" s="27">
        <v>44832.66</v>
      </c>
      <c r="E136" s="28">
        <v>43773</v>
      </c>
    </row>
    <row r="137" spans="1:5" ht="16.5" customHeight="1" x14ac:dyDescent="0.25">
      <c r="A137" s="25">
        <v>8</v>
      </c>
      <c r="B137" s="25" t="s">
        <v>287</v>
      </c>
      <c r="C137" s="26" t="s">
        <v>288</v>
      </c>
      <c r="D137" s="27">
        <v>74212.570000000007</v>
      </c>
      <c r="E137" s="28">
        <v>43773</v>
      </c>
    </row>
    <row r="138" spans="1:5" ht="16.5" customHeight="1" x14ac:dyDescent="0.25">
      <c r="A138" s="25">
        <v>9</v>
      </c>
      <c r="B138" s="25" t="s">
        <v>289</v>
      </c>
      <c r="C138" s="26" t="s">
        <v>290</v>
      </c>
      <c r="D138" s="27">
        <v>52411.76</v>
      </c>
      <c r="E138" s="28">
        <v>43773</v>
      </c>
    </row>
    <row r="139" spans="1:5" ht="16.5" customHeight="1" x14ac:dyDescent="0.25">
      <c r="A139" s="25">
        <v>10</v>
      </c>
      <c r="B139" s="25" t="s">
        <v>291</v>
      </c>
      <c r="C139" s="26" t="s">
        <v>292</v>
      </c>
      <c r="D139" s="27">
        <v>56573.96</v>
      </c>
      <c r="E139" s="28">
        <v>43773</v>
      </c>
    </row>
    <row r="140" spans="1:5" ht="16.5" customHeight="1" x14ac:dyDescent="0.25">
      <c r="A140" s="25">
        <v>11</v>
      </c>
      <c r="B140" s="25" t="s">
        <v>293</v>
      </c>
      <c r="C140" s="26" t="s">
        <v>294</v>
      </c>
      <c r="D140" s="27">
        <v>59429.29</v>
      </c>
      <c r="E140" s="28">
        <v>43773</v>
      </c>
    </row>
    <row r="141" spans="1:5" ht="16.5" customHeight="1" x14ac:dyDescent="0.25">
      <c r="A141" s="25">
        <v>12</v>
      </c>
      <c r="B141" s="25" t="s">
        <v>295</v>
      </c>
      <c r="C141" s="26" t="s">
        <v>296</v>
      </c>
      <c r="D141" s="27">
        <v>45065.97</v>
      </c>
      <c r="E141" s="28">
        <v>43773</v>
      </c>
    </row>
    <row r="142" spans="1:5" ht="16.5" customHeight="1" x14ac:dyDescent="0.25">
      <c r="A142" s="25">
        <v>13</v>
      </c>
      <c r="B142" s="25" t="s">
        <v>297</v>
      </c>
      <c r="C142" s="26" t="s">
        <v>298</v>
      </c>
      <c r="D142" s="27">
        <v>78213.59</v>
      </c>
      <c r="E142" s="28">
        <v>43773</v>
      </c>
    </row>
    <row r="143" spans="1:5" ht="16.5" customHeight="1" x14ac:dyDescent="0.25">
      <c r="A143" s="25">
        <v>14</v>
      </c>
      <c r="B143" s="25" t="s">
        <v>299</v>
      </c>
      <c r="C143" s="26" t="s">
        <v>300</v>
      </c>
      <c r="D143" s="27">
        <v>126220.46</v>
      </c>
      <c r="E143" s="28">
        <v>43773</v>
      </c>
    </row>
    <row r="144" spans="1:5" ht="16.5" customHeight="1" x14ac:dyDescent="0.25">
      <c r="A144" s="25">
        <v>15</v>
      </c>
      <c r="B144" s="25" t="s">
        <v>301</v>
      </c>
      <c r="C144" s="26" t="s">
        <v>302</v>
      </c>
      <c r="D144" s="27">
        <v>67184.22</v>
      </c>
      <c r="E144" s="28">
        <v>43773</v>
      </c>
    </row>
    <row r="145" spans="1:5" ht="16.5" customHeight="1" x14ac:dyDescent="0.25">
      <c r="A145" s="25">
        <v>16</v>
      </c>
      <c r="B145" s="25" t="s">
        <v>303</v>
      </c>
      <c r="C145" s="26" t="s">
        <v>304</v>
      </c>
      <c r="D145" s="27">
        <v>55153.93</v>
      </c>
      <c r="E145" s="28">
        <v>43773</v>
      </c>
    </row>
    <row r="146" spans="1:5" ht="16.5" customHeight="1" x14ac:dyDescent="0.25">
      <c r="A146" s="25">
        <v>17</v>
      </c>
      <c r="B146" s="25" t="s">
        <v>305</v>
      </c>
      <c r="C146" s="26" t="s">
        <v>306</v>
      </c>
      <c r="D146" s="27">
        <v>56750.57</v>
      </c>
      <c r="E146" s="28">
        <v>43773</v>
      </c>
    </row>
    <row r="147" spans="1:5" ht="16.5" customHeight="1" x14ac:dyDescent="0.25">
      <c r="A147" s="25">
        <v>18</v>
      </c>
      <c r="B147" s="25" t="s">
        <v>307</v>
      </c>
      <c r="C147" s="26" t="s">
        <v>308</v>
      </c>
      <c r="D147" s="27">
        <v>51772.480000000003</v>
      </c>
      <c r="E147" s="28">
        <v>43773</v>
      </c>
    </row>
    <row r="148" spans="1:5" ht="16.5" customHeight="1" x14ac:dyDescent="0.25">
      <c r="A148" s="25">
        <v>19</v>
      </c>
      <c r="B148" s="25" t="s">
        <v>309</v>
      </c>
      <c r="C148" s="26" t="s">
        <v>310</v>
      </c>
      <c r="D148" s="27">
        <v>47179.97</v>
      </c>
      <c r="E148" s="28">
        <v>43773</v>
      </c>
    </row>
    <row r="149" spans="1:5" ht="16.5" customHeight="1" x14ac:dyDescent="0.25">
      <c r="A149" s="25">
        <v>20</v>
      </c>
      <c r="B149" s="25" t="s">
        <v>311</v>
      </c>
      <c r="C149" s="26" t="s">
        <v>312</v>
      </c>
      <c r="D149" s="27">
        <v>41442.03</v>
      </c>
      <c r="E149" s="28">
        <v>43773</v>
      </c>
    </row>
    <row r="150" spans="1:5" ht="16.5" customHeight="1" x14ac:dyDescent="0.25">
      <c r="A150" s="25">
        <v>21</v>
      </c>
      <c r="B150" s="25" t="s">
        <v>313</v>
      </c>
      <c r="C150" s="26" t="s">
        <v>314</v>
      </c>
      <c r="D150" s="27">
        <v>60673.79</v>
      </c>
      <c r="E150" s="28">
        <v>43773</v>
      </c>
    </row>
    <row r="151" spans="1:5" ht="16.5" customHeight="1" x14ac:dyDescent="0.25">
      <c r="A151" s="25">
        <v>22</v>
      </c>
      <c r="B151" s="25" t="s">
        <v>315</v>
      </c>
      <c r="C151" s="26" t="s">
        <v>316</v>
      </c>
      <c r="D151" s="27">
        <v>49327.76</v>
      </c>
      <c r="E151" s="28">
        <v>43773</v>
      </c>
    </row>
    <row r="152" spans="1:5" ht="16.5" customHeight="1" x14ac:dyDescent="0.25">
      <c r="A152" s="25">
        <v>23</v>
      </c>
      <c r="B152" s="25" t="s">
        <v>317</v>
      </c>
      <c r="C152" s="26" t="s">
        <v>318</v>
      </c>
      <c r="D152" s="27">
        <v>49748.87</v>
      </c>
      <c r="E152" s="28">
        <v>43773</v>
      </c>
    </row>
    <row r="153" spans="1:5" ht="16.5" customHeight="1" x14ac:dyDescent="0.25">
      <c r="A153" s="25">
        <v>24</v>
      </c>
      <c r="B153" s="25" t="s">
        <v>319</v>
      </c>
      <c r="C153" s="26" t="s">
        <v>320</v>
      </c>
      <c r="D153" s="27">
        <v>48240.13</v>
      </c>
      <c r="E153" s="28">
        <v>43773</v>
      </c>
    </row>
    <row r="154" spans="1:5" ht="16.5" customHeight="1" x14ac:dyDescent="0.25">
      <c r="A154" s="25">
        <v>25</v>
      </c>
      <c r="B154" s="25" t="s">
        <v>321</v>
      </c>
      <c r="C154" s="26" t="s">
        <v>322</v>
      </c>
      <c r="D154" s="27">
        <v>69029.27</v>
      </c>
      <c r="E154" s="28">
        <v>43773</v>
      </c>
    </row>
    <row r="155" spans="1:5" ht="16.5" customHeight="1" x14ac:dyDescent="0.25">
      <c r="A155" s="25">
        <v>26</v>
      </c>
      <c r="B155" s="25" t="s">
        <v>323</v>
      </c>
      <c r="C155" s="26" t="s">
        <v>324</v>
      </c>
      <c r="D155" s="27">
        <v>41211.24</v>
      </c>
      <c r="E155" s="28">
        <v>43773</v>
      </c>
    </row>
    <row r="156" spans="1:5" ht="16.5" customHeight="1" x14ac:dyDescent="0.25">
      <c r="A156" s="25">
        <v>27</v>
      </c>
      <c r="B156" s="25" t="s">
        <v>325</v>
      </c>
      <c r="C156" s="26" t="s">
        <v>326</v>
      </c>
      <c r="D156" s="27">
        <v>42572.28</v>
      </c>
      <c r="E156" s="28">
        <v>43773</v>
      </c>
    </row>
    <row r="157" spans="1:5" ht="16.5" customHeight="1" x14ac:dyDescent="0.25">
      <c r="A157" s="25">
        <v>28</v>
      </c>
      <c r="B157" s="25" t="s">
        <v>327</v>
      </c>
      <c r="C157" s="26" t="s">
        <v>328</v>
      </c>
      <c r="D157" s="27">
        <v>53941.61</v>
      </c>
      <c r="E157" s="28">
        <v>43773</v>
      </c>
    </row>
    <row r="158" spans="1:5" ht="16.5" customHeight="1" x14ac:dyDescent="0.25">
      <c r="A158" s="25">
        <v>29</v>
      </c>
      <c r="B158" s="25" t="s">
        <v>329</v>
      </c>
      <c r="C158" s="26" t="s">
        <v>330</v>
      </c>
      <c r="D158" s="27">
        <v>48419.24</v>
      </c>
      <c r="E158" s="28">
        <v>43773</v>
      </c>
    </row>
    <row r="159" spans="1:5" ht="16.5" customHeight="1" x14ac:dyDescent="0.25">
      <c r="A159" s="25">
        <v>30</v>
      </c>
      <c r="B159" s="25" t="s">
        <v>331</v>
      </c>
      <c r="C159" s="26" t="s">
        <v>332</v>
      </c>
      <c r="D159" s="27">
        <v>44551.45</v>
      </c>
      <c r="E159" s="28">
        <v>43773</v>
      </c>
    </row>
    <row r="160" spans="1:5" ht="16.5" customHeight="1" x14ac:dyDescent="0.25">
      <c r="A160" s="25">
        <v>31</v>
      </c>
      <c r="B160" s="25" t="s">
        <v>333</v>
      </c>
      <c r="C160" s="26" t="s">
        <v>334</v>
      </c>
      <c r="D160" s="27">
        <v>58744.800000000003</v>
      </c>
      <c r="E160" s="28">
        <v>43773</v>
      </c>
    </row>
    <row r="161" spans="1:5" ht="16.5" customHeight="1" x14ac:dyDescent="0.25">
      <c r="A161" s="25">
        <v>32</v>
      </c>
      <c r="B161" s="25" t="s">
        <v>335</v>
      </c>
      <c r="C161" s="26" t="s">
        <v>336</v>
      </c>
      <c r="D161" s="27">
        <v>44713.47</v>
      </c>
      <c r="E161" s="28">
        <v>43773</v>
      </c>
    </row>
    <row r="162" spans="1:5" ht="16.5" customHeight="1" x14ac:dyDescent="0.25">
      <c r="A162" s="25">
        <v>33</v>
      </c>
      <c r="B162" s="25" t="s">
        <v>337</v>
      </c>
      <c r="C162" s="26" t="s">
        <v>338</v>
      </c>
      <c r="D162" s="27">
        <v>40712.639999999999</v>
      </c>
      <c r="E162" s="28">
        <v>43773</v>
      </c>
    </row>
    <row r="163" spans="1:5" ht="16.5" customHeight="1" x14ac:dyDescent="0.25">
      <c r="A163" s="25">
        <v>34</v>
      </c>
      <c r="B163" s="25" t="s">
        <v>339</v>
      </c>
      <c r="C163" s="26" t="s">
        <v>340</v>
      </c>
      <c r="D163" s="27">
        <v>42956.14</v>
      </c>
      <c r="E163" s="28">
        <v>43773</v>
      </c>
    </row>
    <row r="164" spans="1:5" ht="16.5" customHeight="1" x14ac:dyDescent="0.25">
      <c r="A164" s="25">
        <v>35</v>
      </c>
      <c r="B164" s="25" t="s">
        <v>341</v>
      </c>
      <c r="C164" s="26" t="s">
        <v>342</v>
      </c>
      <c r="D164" s="27">
        <v>56414.39</v>
      </c>
      <c r="E164" s="28">
        <v>43773</v>
      </c>
    </row>
    <row r="165" spans="1:5" ht="16.5" customHeight="1" x14ac:dyDescent="0.25">
      <c r="A165" s="25">
        <v>36</v>
      </c>
      <c r="B165" s="25" t="s">
        <v>343</v>
      </c>
      <c r="C165" s="26" t="s">
        <v>344</v>
      </c>
      <c r="D165" s="27">
        <v>59213.95</v>
      </c>
      <c r="E165" s="28">
        <v>43773</v>
      </c>
    </row>
    <row r="166" spans="1:5" ht="16.5" customHeight="1" x14ac:dyDescent="0.25">
      <c r="A166" s="25">
        <v>37</v>
      </c>
      <c r="B166" s="25" t="s">
        <v>345</v>
      </c>
      <c r="C166" s="26" t="s">
        <v>346</v>
      </c>
      <c r="D166" s="27">
        <v>62318.59</v>
      </c>
      <c r="E166" s="28">
        <v>43773</v>
      </c>
    </row>
    <row r="167" spans="1:5" ht="16.5" customHeight="1" x14ac:dyDescent="0.25">
      <c r="A167" s="25">
        <v>38</v>
      </c>
      <c r="B167" s="25" t="s">
        <v>347</v>
      </c>
      <c r="C167" s="26" t="s">
        <v>348</v>
      </c>
      <c r="D167" s="27">
        <v>41216.78</v>
      </c>
      <c r="E167" s="28">
        <v>43773</v>
      </c>
    </row>
    <row r="168" spans="1:5" ht="16.5" customHeight="1" x14ac:dyDescent="0.25">
      <c r="A168" s="25">
        <v>39</v>
      </c>
      <c r="B168" s="25" t="s">
        <v>349</v>
      </c>
      <c r="C168" s="26" t="s">
        <v>350</v>
      </c>
      <c r="D168" s="27">
        <v>43205.05</v>
      </c>
      <c r="E168" s="28">
        <v>43773</v>
      </c>
    </row>
    <row r="169" spans="1:5" ht="16.5" customHeight="1" x14ac:dyDescent="0.25">
      <c r="A169" s="25">
        <v>40</v>
      </c>
      <c r="B169" s="25" t="s">
        <v>351</v>
      </c>
      <c r="C169" s="26" t="s">
        <v>352</v>
      </c>
      <c r="D169" s="27">
        <v>41921.64</v>
      </c>
      <c r="E169" s="28">
        <v>43773</v>
      </c>
    </row>
    <row r="170" spans="1:5" ht="16.5" customHeight="1" x14ac:dyDescent="0.25">
      <c r="A170" s="25">
        <v>41</v>
      </c>
      <c r="B170" s="25" t="s">
        <v>353</v>
      </c>
      <c r="C170" s="26" t="s">
        <v>354</v>
      </c>
      <c r="D170" s="27">
        <v>52914.39</v>
      </c>
      <c r="E170" s="28">
        <v>43773</v>
      </c>
    </row>
    <row r="171" spans="1:5" ht="16.5" customHeight="1" x14ac:dyDescent="0.25">
      <c r="A171" s="25">
        <v>42</v>
      </c>
      <c r="B171" s="25" t="s">
        <v>355</v>
      </c>
      <c r="C171" s="26" t="s">
        <v>356</v>
      </c>
      <c r="D171" s="27">
        <v>40689.75</v>
      </c>
      <c r="E171" s="28">
        <v>43773</v>
      </c>
    </row>
    <row r="172" spans="1:5" ht="16.5" customHeight="1" x14ac:dyDescent="0.25">
      <c r="A172" s="25">
        <v>43</v>
      </c>
      <c r="B172" s="25" t="s">
        <v>357</v>
      </c>
      <c r="C172" s="26" t="s">
        <v>358</v>
      </c>
      <c r="D172" s="27">
        <v>54182.7</v>
      </c>
      <c r="E172" s="28">
        <v>43773</v>
      </c>
    </row>
    <row r="173" spans="1:5" ht="16.5" customHeight="1" x14ac:dyDescent="0.25">
      <c r="A173" s="25">
        <v>44</v>
      </c>
      <c r="B173" s="25" t="s">
        <v>359</v>
      </c>
      <c r="C173" s="26" t="s">
        <v>360</v>
      </c>
      <c r="D173" s="27">
        <v>42310.78</v>
      </c>
      <c r="E173" s="28">
        <v>43773</v>
      </c>
    </row>
    <row r="174" spans="1:5" ht="16.5" customHeight="1" x14ac:dyDescent="0.25">
      <c r="A174" s="25">
        <v>45</v>
      </c>
      <c r="B174" s="25" t="s">
        <v>361</v>
      </c>
      <c r="C174" s="26" t="s">
        <v>362</v>
      </c>
      <c r="D174" s="27">
        <v>40288.199999999997</v>
      </c>
      <c r="E174" s="28">
        <v>43773</v>
      </c>
    </row>
    <row r="175" spans="1:5" ht="16.5" customHeight="1" x14ac:dyDescent="0.25">
      <c r="A175" s="25">
        <v>46</v>
      </c>
      <c r="B175" s="25" t="s">
        <v>363</v>
      </c>
      <c r="C175" s="26" t="s">
        <v>364</v>
      </c>
      <c r="D175" s="27">
        <v>50604.95</v>
      </c>
      <c r="E175" s="28">
        <v>43773</v>
      </c>
    </row>
    <row r="176" spans="1:5" ht="16.5" customHeight="1" x14ac:dyDescent="0.25">
      <c r="A176" s="25">
        <v>47</v>
      </c>
      <c r="B176" s="25" t="s">
        <v>365</v>
      </c>
      <c r="C176" s="26" t="s">
        <v>366</v>
      </c>
      <c r="D176" s="27">
        <v>41519.050000000003</v>
      </c>
      <c r="E176" s="28">
        <v>43773</v>
      </c>
    </row>
    <row r="177" spans="1:5" ht="16.5" customHeight="1" x14ac:dyDescent="0.25">
      <c r="A177" s="25">
        <v>48</v>
      </c>
      <c r="B177" s="25" t="s">
        <v>367</v>
      </c>
      <c r="C177" s="26" t="s">
        <v>368</v>
      </c>
      <c r="D177" s="27">
        <v>51937.66</v>
      </c>
      <c r="E177" s="28">
        <v>43773</v>
      </c>
    </row>
    <row r="178" spans="1:5" ht="16.5" customHeight="1" x14ac:dyDescent="0.25">
      <c r="A178" s="25">
        <v>49</v>
      </c>
      <c r="B178" s="25" t="s">
        <v>369</v>
      </c>
      <c r="C178" s="26" t="s">
        <v>370</v>
      </c>
      <c r="D178" s="27">
        <v>40839.15</v>
      </c>
      <c r="E178" s="28">
        <v>43773</v>
      </c>
    </row>
    <row r="179" spans="1:5" ht="16.5" customHeight="1" x14ac:dyDescent="0.25">
      <c r="A179" s="25">
        <v>50</v>
      </c>
      <c r="B179" s="25" t="s">
        <v>371</v>
      </c>
      <c r="C179" s="26" t="s">
        <v>372</v>
      </c>
      <c r="D179" s="27">
        <v>43350.46</v>
      </c>
      <c r="E179" s="28">
        <v>43773</v>
      </c>
    </row>
    <row r="180" spans="1:5" ht="16.5" customHeight="1" x14ac:dyDescent="0.25">
      <c r="A180" s="25">
        <v>51</v>
      </c>
      <c r="B180" s="25" t="s">
        <v>373</v>
      </c>
      <c r="C180" s="26" t="s">
        <v>374</v>
      </c>
      <c r="D180" s="27">
        <v>41523.83</v>
      </c>
      <c r="E180" s="28">
        <v>43773</v>
      </c>
    </row>
    <row r="181" spans="1:5" ht="16.5" customHeight="1" x14ac:dyDescent="0.25">
      <c r="A181" s="25">
        <v>52</v>
      </c>
      <c r="B181" s="25" t="s">
        <v>375</v>
      </c>
      <c r="C181" s="26" t="s">
        <v>376</v>
      </c>
      <c r="D181" s="27">
        <v>42126.75</v>
      </c>
      <c r="E181" s="28">
        <v>43773</v>
      </c>
    </row>
    <row r="182" spans="1:5" ht="16.5" customHeight="1" x14ac:dyDescent="0.25">
      <c r="A182" s="25">
        <v>53</v>
      </c>
      <c r="B182" s="25" t="s">
        <v>377</v>
      </c>
      <c r="C182" s="26" t="s">
        <v>378</v>
      </c>
      <c r="D182" s="27">
        <v>41246.86</v>
      </c>
      <c r="E182" s="28">
        <v>43773</v>
      </c>
    </row>
    <row r="183" spans="1:5" ht="16.5" customHeight="1" x14ac:dyDescent="0.25">
      <c r="A183" s="25">
        <v>54</v>
      </c>
      <c r="B183" s="25" t="s">
        <v>379</v>
      </c>
      <c r="C183" s="26" t="s">
        <v>380</v>
      </c>
      <c r="D183" s="27">
        <v>51754.8</v>
      </c>
      <c r="E183" s="28">
        <v>43773</v>
      </c>
    </row>
    <row r="184" spans="1:5" ht="16.5" customHeight="1" x14ac:dyDescent="0.25">
      <c r="A184" s="25">
        <v>55</v>
      </c>
      <c r="B184" s="25" t="s">
        <v>381</v>
      </c>
      <c r="C184" s="26" t="s">
        <v>382</v>
      </c>
      <c r="D184" s="27">
        <v>42654.96</v>
      </c>
      <c r="E184" s="28">
        <v>43773</v>
      </c>
    </row>
    <row r="185" spans="1:5" ht="16.5" customHeight="1" x14ac:dyDescent="0.25">
      <c r="A185" s="25">
        <v>56</v>
      </c>
      <c r="B185" s="25" t="s">
        <v>383</v>
      </c>
      <c r="C185" s="26" t="s">
        <v>384</v>
      </c>
      <c r="D185" s="27">
        <v>58914.39</v>
      </c>
      <c r="E185" s="28">
        <v>43773</v>
      </c>
    </row>
    <row r="186" spans="1:5" ht="16.5" customHeight="1" x14ac:dyDescent="0.25">
      <c r="A186" s="25">
        <v>57</v>
      </c>
      <c r="B186" s="25" t="s">
        <v>385</v>
      </c>
      <c r="C186" s="26" t="s">
        <v>386</v>
      </c>
      <c r="D186" s="27">
        <v>73681.69</v>
      </c>
      <c r="E186" s="28">
        <v>43773</v>
      </c>
    </row>
    <row r="187" spans="1:5" ht="16.5" customHeight="1" x14ac:dyDescent="0.25">
      <c r="A187" s="25">
        <v>58</v>
      </c>
      <c r="B187" s="25" t="s">
        <v>387</v>
      </c>
      <c r="C187" s="26" t="s">
        <v>388</v>
      </c>
      <c r="D187" s="27">
        <v>46848.77</v>
      </c>
      <c r="E187" s="28">
        <v>43773</v>
      </c>
    </row>
    <row r="188" spans="1:5" ht="16.5" customHeight="1" x14ac:dyDescent="0.25">
      <c r="A188" s="25">
        <v>59</v>
      </c>
      <c r="B188" s="25" t="s">
        <v>389</v>
      </c>
      <c r="C188" s="26" t="s">
        <v>390</v>
      </c>
      <c r="D188" s="27">
        <v>60251.78</v>
      </c>
      <c r="E188" s="28">
        <v>43773</v>
      </c>
    </row>
    <row r="189" spans="1:5" ht="16.5" customHeight="1" thickBot="1" x14ac:dyDescent="0.3">
      <c r="A189" s="25">
        <v>60</v>
      </c>
      <c r="B189" s="25" t="s">
        <v>391</v>
      </c>
      <c r="C189" s="26" t="s">
        <v>392</v>
      </c>
      <c r="D189" s="27">
        <v>54318.59</v>
      </c>
      <c r="E189" s="28">
        <v>43773</v>
      </c>
    </row>
    <row r="190" spans="1:5" ht="16.5" customHeight="1" x14ac:dyDescent="0.25">
      <c r="A190" s="5" t="s">
        <v>5</v>
      </c>
      <c r="B190" s="6"/>
      <c r="C190" s="6"/>
      <c r="D190" s="6"/>
      <c r="E190" s="7"/>
    </row>
    <row r="191" spans="1:5" ht="16.5" customHeight="1" x14ac:dyDescent="0.25">
      <c r="A191" s="25">
        <v>1</v>
      </c>
      <c r="B191" s="25" t="s">
        <v>393</v>
      </c>
      <c r="C191" s="26" t="s">
        <v>394</v>
      </c>
      <c r="D191" s="27">
        <v>42880.89</v>
      </c>
      <c r="E191" s="28">
        <v>43773</v>
      </c>
    </row>
    <row r="192" spans="1:5" ht="16.5" customHeight="1" x14ac:dyDescent="0.25">
      <c r="A192" s="25">
        <v>2</v>
      </c>
      <c r="B192" s="25" t="s">
        <v>395</v>
      </c>
      <c r="C192" s="26" t="s">
        <v>396</v>
      </c>
      <c r="D192" s="27">
        <v>52281.65</v>
      </c>
      <c r="E192" s="28">
        <v>43773</v>
      </c>
    </row>
    <row r="193" spans="1:5" ht="16.5" customHeight="1" x14ac:dyDescent="0.25">
      <c r="A193" s="25">
        <v>3</v>
      </c>
      <c r="B193" s="25" t="s">
        <v>397</v>
      </c>
      <c r="C193" s="26" t="s">
        <v>398</v>
      </c>
      <c r="D193" s="27">
        <v>59094.45</v>
      </c>
      <c r="E193" s="28">
        <v>43773</v>
      </c>
    </row>
    <row r="194" spans="1:5" ht="16.5" customHeight="1" x14ac:dyDescent="0.25">
      <c r="A194" s="25">
        <v>4</v>
      </c>
      <c r="B194" s="25" t="s">
        <v>399</v>
      </c>
      <c r="C194" s="26" t="s">
        <v>400</v>
      </c>
      <c r="D194" s="27">
        <v>61607.88</v>
      </c>
      <c r="E194" s="28">
        <v>43773</v>
      </c>
    </row>
    <row r="195" spans="1:5" ht="16.5" customHeight="1" x14ac:dyDescent="0.25">
      <c r="A195" s="25">
        <v>5</v>
      </c>
      <c r="B195" s="25" t="s">
        <v>401</v>
      </c>
      <c r="C195" s="26" t="s">
        <v>402</v>
      </c>
      <c r="D195" s="27">
        <v>42568.06</v>
      </c>
      <c r="E195" s="28">
        <v>43773</v>
      </c>
    </row>
    <row r="196" spans="1:5" ht="16.5" customHeight="1" x14ac:dyDescent="0.25">
      <c r="A196" s="25">
        <v>6</v>
      </c>
      <c r="B196" s="25" t="s">
        <v>403</v>
      </c>
      <c r="C196" s="26" t="s">
        <v>404</v>
      </c>
      <c r="D196" s="27">
        <v>39185.4</v>
      </c>
      <c r="E196" s="28">
        <v>43773</v>
      </c>
    </row>
    <row r="197" spans="1:5" ht="16.5" customHeight="1" x14ac:dyDescent="0.25">
      <c r="A197" s="25">
        <v>7</v>
      </c>
      <c r="B197" s="25" t="s">
        <v>405</v>
      </c>
      <c r="C197" s="26" t="s">
        <v>406</v>
      </c>
      <c r="D197" s="27">
        <v>39045.78</v>
      </c>
      <c r="E197" s="28">
        <v>43773</v>
      </c>
    </row>
    <row r="198" spans="1:5" ht="16.5" customHeight="1" x14ac:dyDescent="0.25">
      <c r="A198" s="25">
        <v>8</v>
      </c>
      <c r="B198" s="25" t="s">
        <v>407</v>
      </c>
      <c r="C198" s="26" t="s">
        <v>408</v>
      </c>
      <c r="D198" s="27">
        <v>41779.97</v>
      </c>
      <c r="E198" s="28">
        <v>43773</v>
      </c>
    </row>
    <row r="199" spans="1:5" ht="16.5" customHeight="1" x14ac:dyDescent="0.25">
      <c r="A199" s="25">
        <v>9</v>
      </c>
      <c r="B199" s="25" t="s">
        <v>409</v>
      </c>
      <c r="C199" s="26" t="s">
        <v>410</v>
      </c>
      <c r="D199" s="27">
        <v>43082.26</v>
      </c>
      <c r="E199" s="28">
        <v>43773</v>
      </c>
    </row>
    <row r="200" spans="1:5" ht="16.5" customHeight="1" x14ac:dyDescent="0.25">
      <c r="A200" s="25">
        <v>10</v>
      </c>
      <c r="B200" s="25" t="s">
        <v>411</v>
      </c>
      <c r="C200" s="26" t="s">
        <v>412</v>
      </c>
      <c r="D200" s="27">
        <v>55986.11</v>
      </c>
      <c r="E200" s="28">
        <v>43773</v>
      </c>
    </row>
    <row r="201" spans="1:5" ht="16.5" customHeight="1" x14ac:dyDescent="0.25">
      <c r="A201" s="25">
        <v>11</v>
      </c>
      <c r="B201" s="25" t="s">
        <v>413</v>
      </c>
      <c r="C201" s="26" t="s">
        <v>414</v>
      </c>
      <c r="D201" s="27">
        <v>41222.629999999997</v>
      </c>
      <c r="E201" s="28">
        <v>43773</v>
      </c>
    </row>
    <row r="202" spans="1:5" ht="16.5" customHeight="1" x14ac:dyDescent="0.25">
      <c r="A202" s="25">
        <v>12</v>
      </c>
      <c r="B202" s="25" t="s">
        <v>415</v>
      </c>
      <c r="C202" s="26" t="s">
        <v>416</v>
      </c>
      <c r="D202" s="27">
        <v>41278.959999999999</v>
      </c>
      <c r="E202" s="28">
        <v>43773</v>
      </c>
    </row>
    <row r="203" spans="1:5" ht="16.5" customHeight="1" x14ac:dyDescent="0.25">
      <c r="A203" s="25">
        <v>13</v>
      </c>
      <c r="B203" s="25" t="s">
        <v>417</v>
      </c>
      <c r="C203" s="26" t="s">
        <v>418</v>
      </c>
      <c r="D203" s="27">
        <v>37884.5</v>
      </c>
      <c r="E203" s="28">
        <v>43773</v>
      </c>
    </row>
    <row r="204" spans="1:5" ht="16.5" customHeight="1" x14ac:dyDescent="0.25">
      <c r="A204" s="25">
        <v>14</v>
      </c>
      <c r="B204" s="25" t="s">
        <v>419</v>
      </c>
      <c r="C204" s="26" t="s">
        <v>420</v>
      </c>
      <c r="D204" s="27">
        <v>38388.660000000003</v>
      </c>
      <c r="E204" s="28">
        <v>43773</v>
      </c>
    </row>
    <row r="205" spans="1:5" ht="16.5" customHeight="1" x14ac:dyDescent="0.25">
      <c r="A205" s="25">
        <v>15</v>
      </c>
      <c r="B205" s="25" t="s">
        <v>421</v>
      </c>
      <c r="C205" s="26" t="s">
        <v>422</v>
      </c>
      <c r="D205" s="27">
        <v>53624.39</v>
      </c>
      <c r="E205" s="28">
        <v>43773</v>
      </c>
    </row>
    <row r="206" spans="1:5" ht="16.5" customHeight="1" x14ac:dyDescent="0.25">
      <c r="A206" s="25">
        <v>16</v>
      </c>
      <c r="B206" s="25" t="s">
        <v>423</v>
      </c>
      <c r="C206" s="26" t="s">
        <v>424</v>
      </c>
      <c r="D206" s="27">
        <v>38422.04</v>
      </c>
      <c r="E206" s="28">
        <v>43773</v>
      </c>
    </row>
    <row r="207" spans="1:5" ht="16.5" customHeight="1" x14ac:dyDescent="0.25">
      <c r="A207" s="25">
        <v>17</v>
      </c>
      <c r="B207" s="25" t="s">
        <v>425</v>
      </c>
      <c r="C207" s="26" t="s">
        <v>426</v>
      </c>
      <c r="D207" s="27">
        <v>38997.74</v>
      </c>
      <c r="E207" s="28">
        <v>43773</v>
      </c>
    </row>
    <row r="208" spans="1:5" ht="16.5" customHeight="1" x14ac:dyDescent="0.25">
      <c r="A208" s="25">
        <v>18</v>
      </c>
      <c r="B208" s="25" t="s">
        <v>427</v>
      </c>
      <c r="C208" s="26" t="s">
        <v>428</v>
      </c>
      <c r="D208" s="27">
        <v>39082.44</v>
      </c>
      <c r="E208" s="28">
        <v>43773</v>
      </c>
    </row>
    <row r="209" spans="1:5" ht="16.5" customHeight="1" x14ac:dyDescent="0.25">
      <c r="A209" s="25">
        <v>19</v>
      </c>
      <c r="B209" s="25" t="s">
        <v>429</v>
      </c>
      <c r="C209" s="26" t="s">
        <v>430</v>
      </c>
      <c r="D209" s="27">
        <v>42302.080000000002</v>
      </c>
      <c r="E209" s="28">
        <v>43773</v>
      </c>
    </row>
    <row r="210" spans="1:5" ht="16.5" customHeight="1" x14ac:dyDescent="0.25">
      <c r="A210" s="25">
        <v>20</v>
      </c>
      <c r="B210" s="25" t="s">
        <v>431</v>
      </c>
      <c r="C210" s="26" t="s">
        <v>432</v>
      </c>
      <c r="D210" s="27">
        <v>54236.639999999999</v>
      </c>
      <c r="E210" s="28">
        <v>43773</v>
      </c>
    </row>
    <row r="211" spans="1:5" ht="16.5" customHeight="1" x14ac:dyDescent="0.25">
      <c r="A211" s="25">
        <v>21</v>
      </c>
      <c r="B211" s="25" t="s">
        <v>433</v>
      </c>
      <c r="C211" s="26" t="s">
        <v>434</v>
      </c>
      <c r="D211" s="27">
        <v>45018.59</v>
      </c>
      <c r="E211" s="28">
        <v>43773</v>
      </c>
    </row>
    <row r="212" spans="1:5" ht="16.5" customHeight="1" x14ac:dyDescent="0.25">
      <c r="A212" s="25">
        <v>22</v>
      </c>
      <c r="B212" s="25" t="s">
        <v>435</v>
      </c>
      <c r="C212" s="26" t="s">
        <v>436</v>
      </c>
      <c r="D212" s="27">
        <v>46201.32</v>
      </c>
      <c r="E212" s="28">
        <v>43773</v>
      </c>
    </row>
    <row r="213" spans="1:5" ht="16.5" customHeight="1" x14ac:dyDescent="0.25">
      <c r="A213" s="25">
        <v>23</v>
      </c>
      <c r="B213" s="25" t="s">
        <v>437</v>
      </c>
      <c r="C213" s="26" t="s">
        <v>438</v>
      </c>
      <c r="D213" s="27">
        <v>42902.28</v>
      </c>
      <c r="E213" s="28">
        <v>43773</v>
      </c>
    </row>
    <row r="214" spans="1:5" ht="16.5" customHeight="1" x14ac:dyDescent="0.25">
      <c r="A214" s="25">
        <v>24</v>
      </c>
      <c r="B214" s="25" t="s">
        <v>439</v>
      </c>
      <c r="C214" s="26" t="s">
        <v>440</v>
      </c>
      <c r="D214" s="27">
        <v>51458.39</v>
      </c>
      <c r="E214" s="28">
        <v>43773</v>
      </c>
    </row>
    <row r="215" spans="1:5" ht="16.5" customHeight="1" x14ac:dyDescent="0.25">
      <c r="A215" s="25">
        <v>25</v>
      </c>
      <c r="B215" s="25" t="s">
        <v>441</v>
      </c>
      <c r="C215" s="26" t="s">
        <v>442</v>
      </c>
      <c r="D215" s="27">
        <v>45695.39</v>
      </c>
      <c r="E215" s="28">
        <v>43773</v>
      </c>
    </row>
    <row r="216" spans="1:5" ht="16.5" customHeight="1" x14ac:dyDescent="0.25">
      <c r="A216" s="25">
        <v>26</v>
      </c>
      <c r="B216" s="25" t="s">
        <v>443</v>
      </c>
      <c r="C216" s="26" t="s">
        <v>444</v>
      </c>
      <c r="D216" s="27">
        <v>53410.2</v>
      </c>
      <c r="E216" s="28">
        <v>43773</v>
      </c>
    </row>
    <row r="217" spans="1:5" ht="16.5" customHeight="1" x14ac:dyDescent="0.25">
      <c r="A217" s="25">
        <v>27</v>
      </c>
      <c r="B217" s="25" t="s">
        <v>445</v>
      </c>
      <c r="C217" s="26" t="s">
        <v>446</v>
      </c>
      <c r="D217" s="27">
        <v>54123.09</v>
      </c>
      <c r="E217" s="28">
        <v>43773</v>
      </c>
    </row>
    <row r="218" spans="1:5" ht="16.5" customHeight="1" x14ac:dyDescent="0.25">
      <c r="A218" s="25">
        <v>28</v>
      </c>
      <c r="B218" s="25" t="s">
        <v>447</v>
      </c>
      <c r="C218" s="26" t="s">
        <v>448</v>
      </c>
      <c r="D218" s="27">
        <v>45818.59</v>
      </c>
      <c r="E218" s="28">
        <v>43773</v>
      </c>
    </row>
    <row r="219" spans="1:5" ht="16.5" customHeight="1" x14ac:dyDescent="0.25">
      <c r="A219" s="25">
        <v>29</v>
      </c>
      <c r="B219" s="25" t="s">
        <v>449</v>
      </c>
      <c r="C219" s="26" t="s">
        <v>450</v>
      </c>
      <c r="D219" s="27">
        <v>52973.55</v>
      </c>
      <c r="E219" s="28">
        <v>43773</v>
      </c>
    </row>
    <row r="220" spans="1:5" ht="16.5" customHeight="1" x14ac:dyDescent="0.25">
      <c r="A220" s="25">
        <v>30</v>
      </c>
      <c r="B220" s="25" t="s">
        <v>451</v>
      </c>
      <c r="C220" s="26" t="s">
        <v>452</v>
      </c>
      <c r="D220" s="27">
        <v>46522.46</v>
      </c>
      <c r="E220" s="28">
        <v>43773</v>
      </c>
    </row>
    <row r="221" spans="1:5" ht="16.5" customHeight="1" x14ac:dyDescent="0.25">
      <c r="A221" s="25">
        <v>31</v>
      </c>
      <c r="B221" s="25" t="s">
        <v>453</v>
      </c>
      <c r="C221" s="26" t="s">
        <v>454</v>
      </c>
      <c r="D221" s="27">
        <v>45854.63</v>
      </c>
      <c r="E221" s="28">
        <v>43773</v>
      </c>
    </row>
    <row r="222" spans="1:5" ht="16.5" customHeight="1" x14ac:dyDescent="0.25">
      <c r="A222" s="25">
        <v>32</v>
      </c>
      <c r="B222" s="25" t="s">
        <v>455</v>
      </c>
      <c r="C222" s="26" t="s">
        <v>456</v>
      </c>
      <c r="D222" s="27">
        <v>38825.43</v>
      </c>
      <c r="E222" s="28">
        <v>43773</v>
      </c>
    </row>
    <row r="223" spans="1:5" ht="16.5" customHeight="1" x14ac:dyDescent="0.25">
      <c r="A223" s="25">
        <v>33</v>
      </c>
      <c r="B223" s="25" t="s">
        <v>457</v>
      </c>
      <c r="C223" s="26" t="s">
        <v>458</v>
      </c>
      <c r="D223" s="27">
        <v>38689.26</v>
      </c>
      <c r="E223" s="28">
        <v>43773</v>
      </c>
    </row>
    <row r="224" spans="1:5" ht="16.5" customHeight="1" x14ac:dyDescent="0.25">
      <c r="A224" s="25">
        <v>34</v>
      </c>
      <c r="B224" s="25" t="s">
        <v>459</v>
      </c>
      <c r="C224" s="26" t="s">
        <v>460</v>
      </c>
      <c r="D224" s="27">
        <v>38407.300000000003</v>
      </c>
      <c r="E224" s="28">
        <v>43773</v>
      </c>
    </row>
    <row r="225" spans="1:5" ht="16.5" customHeight="1" x14ac:dyDescent="0.25">
      <c r="A225" s="25">
        <v>35</v>
      </c>
      <c r="B225" s="25" t="s">
        <v>461</v>
      </c>
      <c r="C225" s="26" t="s">
        <v>462</v>
      </c>
      <c r="D225" s="27">
        <v>38793.01</v>
      </c>
      <c r="E225" s="28">
        <v>43773</v>
      </c>
    </row>
    <row r="226" spans="1:5" ht="16.5" customHeight="1" x14ac:dyDescent="0.25">
      <c r="A226" s="25">
        <v>36</v>
      </c>
      <c r="B226" s="25" t="s">
        <v>463</v>
      </c>
      <c r="C226" s="26" t="s">
        <v>464</v>
      </c>
      <c r="D226" s="27">
        <v>38104.980000000003</v>
      </c>
      <c r="E226" s="28">
        <v>43773</v>
      </c>
    </row>
    <row r="227" spans="1:5" ht="16.5" customHeight="1" x14ac:dyDescent="0.25">
      <c r="A227" s="25">
        <v>37</v>
      </c>
      <c r="B227" s="25" t="s">
        <v>465</v>
      </c>
      <c r="C227" s="26" t="s">
        <v>466</v>
      </c>
      <c r="D227" s="27">
        <v>41106.019999999997</v>
      </c>
      <c r="E227" s="28">
        <v>43773</v>
      </c>
    </row>
    <row r="228" spans="1:5" ht="16.5" customHeight="1" x14ac:dyDescent="0.25">
      <c r="A228" s="25">
        <v>38</v>
      </c>
      <c r="B228" s="25" t="s">
        <v>467</v>
      </c>
      <c r="C228" s="26" t="s">
        <v>468</v>
      </c>
      <c r="D228" s="27">
        <v>42851.55</v>
      </c>
      <c r="E228" s="28">
        <v>43773</v>
      </c>
    </row>
    <row r="229" spans="1:5" ht="16.5" customHeight="1" x14ac:dyDescent="0.25">
      <c r="A229" s="25">
        <v>39</v>
      </c>
      <c r="B229" s="25" t="s">
        <v>469</v>
      </c>
      <c r="C229" s="26" t="s">
        <v>470</v>
      </c>
      <c r="D229" s="27">
        <v>38377.370000000003</v>
      </c>
      <c r="E229" s="28">
        <v>43773</v>
      </c>
    </row>
    <row r="230" spans="1:5" ht="16.5" customHeight="1" x14ac:dyDescent="0.25">
      <c r="A230" s="25">
        <v>40</v>
      </c>
      <c r="B230" s="25" t="s">
        <v>471</v>
      </c>
      <c r="C230" s="26" t="s">
        <v>472</v>
      </c>
      <c r="D230" s="27">
        <v>39111.9</v>
      </c>
      <c r="E230" s="28">
        <v>43773</v>
      </c>
    </row>
    <row r="231" spans="1:5" ht="16.5" customHeight="1" x14ac:dyDescent="0.25">
      <c r="A231" s="25">
        <v>41</v>
      </c>
      <c r="B231" s="25" t="s">
        <v>473</v>
      </c>
      <c r="C231" s="26" t="s">
        <v>474</v>
      </c>
      <c r="D231" s="27">
        <v>51769.13</v>
      </c>
      <c r="E231" s="28">
        <v>43773</v>
      </c>
    </row>
    <row r="232" spans="1:5" ht="16.5" customHeight="1" x14ac:dyDescent="0.25">
      <c r="A232" s="25">
        <v>42</v>
      </c>
      <c r="B232" s="25" t="s">
        <v>475</v>
      </c>
      <c r="C232" s="26" t="s">
        <v>476</v>
      </c>
      <c r="D232" s="27">
        <v>41705.4</v>
      </c>
      <c r="E232" s="28">
        <v>43773</v>
      </c>
    </row>
    <row r="233" spans="1:5" ht="16.5" customHeight="1" x14ac:dyDescent="0.25">
      <c r="A233" s="25">
        <v>43</v>
      </c>
      <c r="B233" s="25" t="s">
        <v>477</v>
      </c>
      <c r="C233" s="26" t="s">
        <v>478</v>
      </c>
      <c r="D233" s="27">
        <v>38174.6</v>
      </c>
      <c r="E233" s="28">
        <v>43773</v>
      </c>
    </row>
    <row r="234" spans="1:5" ht="16.5" customHeight="1" x14ac:dyDescent="0.25">
      <c r="A234" s="25">
        <v>44</v>
      </c>
      <c r="B234" s="25" t="s">
        <v>479</v>
      </c>
      <c r="C234" s="26" t="s">
        <v>480</v>
      </c>
      <c r="D234" s="27">
        <v>39040.949999999997</v>
      </c>
      <c r="E234" s="28">
        <v>43773</v>
      </c>
    </row>
    <row r="235" spans="1:5" ht="16.5" customHeight="1" x14ac:dyDescent="0.25">
      <c r="A235" s="25">
        <v>45</v>
      </c>
      <c r="B235" s="25" t="s">
        <v>481</v>
      </c>
      <c r="C235" s="26" t="s">
        <v>482</v>
      </c>
      <c r="D235" s="27">
        <v>38061.29</v>
      </c>
      <c r="E235" s="28">
        <v>43773</v>
      </c>
    </row>
    <row r="236" spans="1:5" ht="16.5" customHeight="1" x14ac:dyDescent="0.25">
      <c r="A236" s="25">
        <v>46</v>
      </c>
      <c r="B236" s="25" t="s">
        <v>483</v>
      </c>
      <c r="C236" s="26" t="s">
        <v>484</v>
      </c>
      <c r="D236" s="27">
        <v>53890.26</v>
      </c>
      <c r="E236" s="28">
        <v>43773</v>
      </c>
    </row>
    <row r="237" spans="1:5" ht="16.5" customHeight="1" x14ac:dyDescent="0.25">
      <c r="A237" s="25">
        <v>47</v>
      </c>
      <c r="B237" s="25" t="s">
        <v>485</v>
      </c>
      <c r="C237" s="26" t="s">
        <v>486</v>
      </c>
      <c r="D237" s="27">
        <v>52330.45</v>
      </c>
      <c r="E237" s="28">
        <v>43773</v>
      </c>
    </row>
    <row r="238" spans="1:5" ht="16.5" customHeight="1" x14ac:dyDescent="0.25">
      <c r="A238" s="25">
        <v>48</v>
      </c>
      <c r="B238" s="25" t="s">
        <v>487</v>
      </c>
      <c r="C238" s="26" t="s">
        <v>488</v>
      </c>
      <c r="D238" s="27">
        <v>44117.08</v>
      </c>
      <c r="E238" s="28">
        <v>43773</v>
      </c>
    </row>
    <row r="239" spans="1:5" ht="16.5" customHeight="1" x14ac:dyDescent="0.25">
      <c r="A239" s="25">
        <v>49</v>
      </c>
      <c r="B239" s="25" t="s">
        <v>489</v>
      </c>
      <c r="C239" s="26" t="s">
        <v>490</v>
      </c>
      <c r="D239" s="27">
        <v>38680.11</v>
      </c>
      <c r="E239" s="28">
        <v>43773</v>
      </c>
    </row>
    <row r="240" spans="1:5" ht="16.5" customHeight="1" x14ac:dyDescent="0.25">
      <c r="A240" s="25">
        <v>50</v>
      </c>
      <c r="B240" s="25" t="s">
        <v>491</v>
      </c>
      <c r="C240" s="26" t="s">
        <v>492</v>
      </c>
      <c r="D240" s="27">
        <v>47891.17</v>
      </c>
      <c r="E240" s="28">
        <v>43773</v>
      </c>
    </row>
    <row r="241" spans="1:5" ht="16.5" customHeight="1" x14ac:dyDescent="0.25">
      <c r="A241" s="25">
        <v>51</v>
      </c>
      <c r="B241" s="25" t="s">
        <v>493</v>
      </c>
      <c r="C241" s="26" t="s">
        <v>494</v>
      </c>
      <c r="D241" s="27">
        <v>42609.4</v>
      </c>
      <c r="E241" s="28">
        <v>43773</v>
      </c>
    </row>
    <row r="242" spans="1:5" ht="16.5" customHeight="1" x14ac:dyDescent="0.25">
      <c r="A242" s="25">
        <v>52</v>
      </c>
      <c r="B242" s="25" t="s">
        <v>495</v>
      </c>
      <c r="C242" s="26" t="s">
        <v>496</v>
      </c>
      <c r="D242" s="27">
        <v>41172.21</v>
      </c>
      <c r="E242" s="28">
        <v>43773</v>
      </c>
    </row>
    <row r="243" spans="1:5" ht="16.5" customHeight="1" x14ac:dyDescent="0.25">
      <c r="A243" s="25">
        <v>53</v>
      </c>
      <c r="B243" s="25" t="s">
        <v>497</v>
      </c>
      <c r="C243" s="26" t="s">
        <v>498</v>
      </c>
      <c r="D243" s="27">
        <v>38161.06</v>
      </c>
      <c r="E243" s="28">
        <v>43773</v>
      </c>
    </row>
    <row r="244" spans="1:5" ht="16.5" customHeight="1" x14ac:dyDescent="0.25">
      <c r="A244" s="25">
        <v>54</v>
      </c>
      <c r="B244" s="25" t="s">
        <v>499</v>
      </c>
      <c r="C244" s="26" t="s">
        <v>500</v>
      </c>
      <c r="D244" s="27">
        <v>42713.96</v>
      </c>
      <c r="E244" s="28">
        <v>43773</v>
      </c>
    </row>
    <row r="245" spans="1:5" ht="16.5" customHeight="1" x14ac:dyDescent="0.25">
      <c r="A245" s="25">
        <v>55</v>
      </c>
      <c r="B245" s="25" t="s">
        <v>501</v>
      </c>
      <c r="C245" s="26" t="s">
        <v>502</v>
      </c>
      <c r="D245" s="27">
        <v>38427.96</v>
      </c>
      <c r="E245" s="28">
        <v>43773</v>
      </c>
    </row>
    <row r="246" spans="1:5" ht="16.5" customHeight="1" x14ac:dyDescent="0.25">
      <c r="A246" s="25">
        <v>56</v>
      </c>
      <c r="B246" s="25" t="s">
        <v>503</v>
      </c>
      <c r="C246" s="26" t="s">
        <v>504</v>
      </c>
      <c r="D246" s="27">
        <v>52312.13</v>
      </c>
      <c r="E246" s="28">
        <v>43773</v>
      </c>
    </row>
    <row r="247" spans="1:5" ht="16.5" customHeight="1" x14ac:dyDescent="0.25">
      <c r="A247" s="25">
        <v>57</v>
      </c>
      <c r="B247" s="25" t="s">
        <v>505</v>
      </c>
      <c r="C247" s="26" t="s">
        <v>506</v>
      </c>
      <c r="D247" s="27">
        <v>39409.68</v>
      </c>
      <c r="E247" s="28">
        <v>43773</v>
      </c>
    </row>
    <row r="248" spans="1:5" ht="16.5" customHeight="1" x14ac:dyDescent="0.25">
      <c r="A248" s="25">
        <v>58</v>
      </c>
      <c r="B248" s="25" t="s">
        <v>507</v>
      </c>
      <c r="C248" s="26" t="s">
        <v>508</v>
      </c>
      <c r="D248" s="27">
        <v>50399.74</v>
      </c>
      <c r="E248" s="28">
        <v>43773</v>
      </c>
    </row>
    <row r="249" spans="1:5" ht="16.5" customHeight="1" x14ac:dyDescent="0.25">
      <c r="A249" s="25">
        <v>59</v>
      </c>
      <c r="B249" s="25" t="s">
        <v>509</v>
      </c>
      <c r="C249" s="26" t="s">
        <v>510</v>
      </c>
      <c r="D249" s="27">
        <v>37970.65</v>
      </c>
      <c r="E249" s="28">
        <v>43773</v>
      </c>
    </row>
    <row r="250" spans="1:5" ht="16.5" customHeight="1" thickBot="1" x14ac:dyDescent="0.3">
      <c r="A250" s="25">
        <v>60</v>
      </c>
      <c r="B250" s="25" t="s">
        <v>511</v>
      </c>
      <c r="C250" s="26" t="s">
        <v>512</v>
      </c>
      <c r="D250" s="27">
        <v>44171.01</v>
      </c>
      <c r="E250" s="28">
        <v>43773</v>
      </c>
    </row>
    <row r="251" spans="1:5" ht="16.5" customHeight="1" x14ac:dyDescent="0.25">
      <c r="A251" s="5" t="s">
        <v>8</v>
      </c>
      <c r="B251" s="6"/>
      <c r="C251" s="6"/>
      <c r="D251" s="6"/>
      <c r="E251" s="7"/>
    </row>
    <row r="252" spans="1:5" ht="16.5" customHeight="1" x14ac:dyDescent="0.25">
      <c r="A252" s="25">
        <v>1</v>
      </c>
      <c r="B252" s="25" t="s">
        <v>513</v>
      </c>
      <c r="C252" s="26" t="s">
        <v>514</v>
      </c>
      <c r="D252" s="27">
        <v>14533.95</v>
      </c>
      <c r="E252" s="28">
        <v>43773</v>
      </c>
    </row>
    <row r="253" spans="1:5" ht="16.5" customHeight="1" x14ac:dyDescent="0.25">
      <c r="A253" s="25">
        <v>2</v>
      </c>
      <c r="B253" s="25" t="s">
        <v>515</v>
      </c>
      <c r="C253" s="26" t="s">
        <v>516</v>
      </c>
      <c r="D253" s="27">
        <v>18145.14</v>
      </c>
      <c r="E253" s="28">
        <v>43773</v>
      </c>
    </row>
    <row r="254" spans="1:5" ht="16.5" customHeight="1" x14ac:dyDescent="0.25">
      <c r="A254" s="25">
        <v>3</v>
      </c>
      <c r="B254" s="25" t="s">
        <v>517</v>
      </c>
      <c r="C254" s="26" t="s">
        <v>518</v>
      </c>
      <c r="D254" s="27">
        <v>15659.15</v>
      </c>
      <c r="E254" s="28">
        <v>43773</v>
      </c>
    </row>
    <row r="255" spans="1:5" ht="16.5" customHeight="1" x14ac:dyDescent="0.25">
      <c r="A255" s="25">
        <v>4</v>
      </c>
      <c r="B255" s="25" t="s">
        <v>519</v>
      </c>
      <c r="C255" s="26" t="s">
        <v>520</v>
      </c>
      <c r="D255" s="27">
        <v>13649.08</v>
      </c>
      <c r="E255" s="28">
        <v>43773</v>
      </c>
    </row>
    <row r="256" spans="1:5" ht="16.5" customHeight="1" x14ac:dyDescent="0.25">
      <c r="A256" s="25">
        <v>5</v>
      </c>
      <c r="B256" s="25" t="s">
        <v>521</v>
      </c>
      <c r="C256" s="26" t="s">
        <v>522</v>
      </c>
      <c r="D256" s="27">
        <v>20834.400000000001</v>
      </c>
      <c r="E256" s="28">
        <v>43773</v>
      </c>
    </row>
    <row r="257" spans="1:5" ht="16.5" customHeight="1" x14ac:dyDescent="0.25">
      <c r="A257" s="25">
        <v>6</v>
      </c>
      <c r="B257" s="25" t="s">
        <v>523</v>
      </c>
      <c r="C257" s="26" t="s">
        <v>524</v>
      </c>
      <c r="D257" s="27">
        <v>19463.830000000002</v>
      </c>
      <c r="E257" s="28">
        <v>43773</v>
      </c>
    </row>
    <row r="258" spans="1:5" ht="16.5" customHeight="1" x14ac:dyDescent="0.25">
      <c r="A258" s="25">
        <v>7</v>
      </c>
      <c r="B258" s="25" t="s">
        <v>525</v>
      </c>
      <c r="C258" s="26" t="s">
        <v>524</v>
      </c>
      <c r="D258" s="27">
        <v>16185.68</v>
      </c>
      <c r="E258" s="28">
        <v>43773</v>
      </c>
    </row>
    <row r="259" spans="1:5" ht="16.5" customHeight="1" x14ac:dyDescent="0.25">
      <c r="A259" s="25">
        <v>8</v>
      </c>
      <c r="B259" s="25" t="s">
        <v>526</v>
      </c>
      <c r="C259" s="26" t="s">
        <v>527</v>
      </c>
      <c r="D259" s="27">
        <v>13365.57</v>
      </c>
      <c r="E259" s="28">
        <v>43773</v>
      </c>
    </row>
    <row r="260" spans="1:5" ht="16.5" customHeight="1" x14ac:dyDescent="0.25">
      <c r="A260" s="25">
        <v>9</v>
      </c>
      <c r="B260" s="25" t="s">
        <v>528</v>
      </c>
      <c r="C260" s="26" t="s">
        <v>529</v>
      </c>
      <c r="D260" s="27">
        <v>15010.17</v>
      </c>
      <c r="E260" s="28">
        <v>43773</v>
      </c>
    </row>
    <row r="261" spans="1:5" ht="16.5" customHeight="1" x14ac:dyDescent="0.25">
      <c r="A261" s="25">
        <v>10</v>
      </c>
      <c r="B261" s="25" t="s">
        <v>530</v>
      </c>
      <c r="C261" s="26" t="s">
        <v>531</v>
      </c>
      <c r="D261" s="27">
        <v>18418.71</v>
      </c>
      <c r="E261" s="28">
        <v>43773</v>
      </c>
    </row>
    <row r="262" spans="1:5" ht="16.5" customHeight="1" x14ac:dyDescent="0.25">
      <c r="A262" s="25">
        <v>11</v>
      </c>
      <c r="B262" s="25" t="s">
        <v>532</v>
      </c>
      <c r="C262" s="26" t="s">
        <v>533</v>
      </c>
      <c r="D262" s="27">
        <v>13089.7</v>
      </c>
      <c r="E262" s="28">
        <v>43773</v>
      </c>
    </row>
    <row r="263" spans="1:5" ht="16.5" customHeight="1" x14ac:dyDescent="0.25">
      <c r="A263" s="25">
        <v>12</v>
      </c>
      <c r="B263" s="25" t="s">
        <v>534</v>
      </c>
      <c r="C263" s="26" t="s">
        <v>535</v>
      </c>
      <c r="D263" s="27">
        <v>31350.28</v>
      </c>
      <c r="E263" s="28">
        <v>43773</v>
      </c>
    </row>
    <row r="264" spans="1:5" ht="16.5" customHeight="1" x14ac:dyDescent="0.25">
      <c r="A264" s="25">
        <v>13</v>
      </c>
      <c r="B264" s="25" t="s">
        <v>536</v>
      </c>
      <c r="C264" s="26" t="s">
        <v>537</v>
      </c>
      <c r="D264" s="27">
        <v>14719.23</v>
      </c>
      <c r="E264" s="28">
        <v>43773</v>
      </c>
    </row>
    <row r="265" spans="1:5" ht="16.5" customHeight="1" x14ac:dyDescent="0.25">
      <c r="A265" s="25">
        <v>14</v>
      </c>
      <c r="B265" s="25" t="s">
        <v>538</v>
      </c>
      <c r="C265" s="26" t="s">
        <v>539</v>
      </c>
      <c r="D265" s="27">
        <v>26971.52</v>
      </c>
      <c r="E265" s="28">
        <v>43773</v>
      </c>
    </row>
    <row r="266" spans="1:5" ht="16.5" customHeight="1" x14ac:dyDescent="0.25">
      <c r="A266" s="25">
        <v>15</v>
      </c>
      <c r="B266" s="25" t="s">
        <v>540</v>
      </c>
      <c r="C266" s="26" t="s">
        <v>541</v>
      </c>
      <c r="D266" s="27">
        <v>13918.97</v>
      </c>
      <c r="E266" s="28">
        <v>43773</v>
      </c>
    </row>
    <row r="267" spans="1:5" ht="16.5" customHeight="1" x14ac:dyDescent="0.25">
      <c r="A267" s="25">
        <v>16</v>
      </c>
      <c r="B267" s="25" t="s">
        <v>542</v>
      </c>
      <c r="C267" s="26" t="s">
        <v>543</v>
      </c>
      <c r="D267" s="27">
        <v>18465.310000000001</v>
      </c>
      <c r="E267" s="28">
        <v>43773</v>
      </c>
    </row>
    <row r="268" spans="1:5" ht="16.5" customHeight="1" x14ac:dyDescent="0.25">
      <c r="A268" s="25">
        <v>17</v>
      </c>
      <c r="B268" s="25" t="s">
        <v>544</v>
      </c>
      <c r="C268" s="26" t="s">
        <v>543</v>
      </c>
      <c r="D268" s="27">
        <v>13384.63</v>
      </c>
      <c r="E268" s="28">
        <v>43773</v>
      </c>
    </row>
    <row r="269" spans="1:5" ht="16.5" customHeight="1" x14ac:dyDescent="0.25">
      <c r="A269" s="25">
        <v>18</v>
      </c>
      <c r="B269" s="25" t="s">
        <v>545</v>
      </c>
      <c r="C269" s="26" t="s">
        <v>546</v>
      </c>
      <c r="D269" s="27">
        <v>31745.67</v>
      </c>
      <c r="E269" s="28">
        <v>43773</v>
      </c>
    </row>
    <row r="270" spans="1:5" ht="16.5" customHeight="1" x14ac:dyDescent="0.25">
      <c r="A270" s="25">
        <v>19</v>
      </c>
      <c r="B270" s="25" t="s">
        <v>547</v>
      </c>
      <c r="C270" s="26" t="s">
        <v>548</v>
      </c>
      <c r="D270" s="27">
        <v>33432.720000000001</v>
      </c>
      <c r="E270" s="28">
        <v>43773</v>
      </c>
    </row>
    <row r="271" spans="1:5" ht="16.5" customHeight="1" x14ac:dyDescent="0.25">
      <c r="A271" s="25">
        <v>20</v>
      </c>
      <c r="B271" s="25" t="s">
        <v>549</v>
      </c>
      <c r="C271" s="26" t="s">
        <v>548</v>
      </c>
      <c r="D271" s="27">
        <v>27995.94</v>
      </c>
      <c r="E271" s="28">
        <v>43773</v>
      </c>
    </row>
    <row r="272" spans="1:5" ht="16.5" customHeight="1" x14ac:dyDescent="0.25">
      <c r="A272" s="25">
        <v>21</v>
      </c>
      <c r="B272" s="25" t="s">
        <v>550</v>
      </c>
      <c r="C272" s="26" t="s">
        <v>548</v>
      </c>
      <c r="D272" s="27">
        <v>19526.97</v>
      </c>
      <c r="E272" s="28">
        <v>43773</v>
      </c>
    </row>
    <row r="273" spans="1:5" ht="16.5" customHeight="1" x14ac:dyDescent="0.25">
      <c r="A273" s="25">
        <v>22</v>
      </c>
      <c r="B273" s="25" t="s">
        <v>551</v>
      </c>
      <c r="C273" s="26" t="s">
        <v>548</v>
      </c>
      <c r="D273" s="27">
        <v>19204.18</v>
      </c>
      <c r="E273" s="28">
        <v>43773</v>
      </c>
    </row>
    <row r="274" spans="1:5" ht="16.5" customHeight="1" x14ac:dyDescent="0.25">
      <c r="A274" s="25">
        <v>23</v>
      </c>
      <c r="B274" s="25" t="s">
        <v>552</v>
      </c>
      <c r="C274" s="26" t="s">
        <v>553</v>
      </c>
      <c r="D274" s="27">
        <v>24220.05</v>
      </c>
      <c r="E274" s="28">
        <v>43773</v>
      </c>
    </row>
    <row r="275" spans="1:5" ht="16.5" customHeight="1" x14ac:dyDescent="0.25">
      <c r="A275" s="25">
        <v>24</v>
      </c>
      <c r="B275" s="25" t="s">
        <v>554</v>
      </c>
      <c r="C275" s="26" t="s">
        <v>555</v>
      </c>
      <c r="D275" s="27">
        <v>30590.46</v>
      </c>
      <c r="E275" s="28">
        <v>43773</v>
      </c>
    </row>
    <row r="276" spans="1:5" ht="16.5" customHeight="1" x14ac:dyDescent="0.25">
      <c r="A276" s="25">
        <v>25</v>
      </c>
      <c r="B276" s="25" t="s">
        <v>556</v>
      </c>
      <c r="C276" s="26" t="s">
        <v>557</v>
      </c>
      <c r="D276" s="27">
        <v>24746.29</v>
      </c>
      <c r="E276" s="28">
        <v>43773</v>
      </c>
    </row>
    <row r="277" spans="1:5" ht="16.5" customHeight="1" x14ac:dyDescent="0.25">
      <c r="A277" s="25">
        <v>26</v>
      </c>
      <c r="B277" s="25" t="s">
        <v>558</v>
      </c>
      <c r="C277" s="26" t="s">
        <v>559</v>
      </c>
      <c r="D277" s="27">
        <v>18204.18</v>
      </c>
      <c r="E277" s="28">
        <v>43773</v>
      </c>
    </row>
    <row r="278" spans="1:5" ht="16.5" customHeight="1" x14ac:dyDescent="0.25">
      <c r="A278" s="25">
        <v>27</v>
      </c>
      <c r="B278" s="25" t="s">
        <v>560</v>
      </c>
      <c r="C278" s="26" t="s">
        <v>561</v>
      </c>
      <c r="D278" s="27">
        <v>19811.61</v>
      </c>
      <c r="E278" s="28">
        <v>43773</v>
      </c>
    </row>
    <row r="279" spans="1:5" ht="16.5" customHeight="1" x14ac:dyDescent="0.25">
      <c r="A279" s="25">
        <v>28</v>
      </c>
      <c r="B279" s="25" t="s">
        <v>562</v>
      </c>
      <c r="C279" s="26" t="s">
        <v>563</v>
      </c>
      <c r="D279" s="27">
        <v>16489.75</v>
      </c>
      <c r="E279" s="28">
        <v>43773</v>
      </c>
    </row>
    <row r="280" spans="1:5" ht="16.5" customHeight="1" x14ac:dyDescent="0.25">
      <c r="A280" s="25">
        <v>29</v>
      </c>
      <c r="B280" s="25" t="s">
        <v>564</v>
      </c>
      <c r="C280" s="26" t="s">
        <v>565</v>
      </c>
      <c r="D280" s="27">
        <v>14094.12</v>
      </c>
      <c r="E280" s="28">
        <v>43773</v>
      </c>
    </row>
    <row r="281" spans="1:5" ht="16.5" customHeight="1" x14ac:dyDescent="0.25">
      <c r="A281" s="25">
        <v>30</v>
      </c>
      <c r="B281" s="25" t="s">
        <v>566</v>
      </c>
      <c r="C281" s="26" t="s">
        <v>567</v>
      </c>
      <c r="D281" s="27">
        <v>31719.05</v>
      </c>
      <c r="E281" s="28">
        <v>43773</v>
      </c>
    </row>
    <row r="282" spans="1:5" ht="16.5" customHeight="1" x14ac:dyDescent="0.25">
      <c r="A282" s="25">
        <v>31</v>
      </c>
      <c r="B282" s="25" t="s">
        <v>568</v>
      </c>
      <c r="C282" s="26" t="s">
        <v>569</v>
      </c>
      <c r="D282" s="27">
        <v>18946.54</v>
      </c>
      <c r="E282" s="28">
        <v>43773</v>
      </c>
    </row>
    <row r="283" spans="1:5" ht="16.5" customHeight="1" x14ac:dyDescent="0.25">
      <c r="A283" s="25">
        <v>32</v>
      </c>
      <c r="B283" s="25" t="s">
        <v>570</v>
      </c>
      <c r="C283" s="26" t="s">
        <v>571</v>
      </c>
      <c r="D283" s="27">
        <v>15005.57</v>
      </c>
      <c r="E283" s="28">
        <v>43773</v>
      </c>
    </row>
    <row r="284" spans="1:5" ht="16.5" customHeight="1" x14ac:dyDescent="0.25">
      <c r="A284" s="25">
        <v>33</v>
      </c>
      <c r="B284" s="25" t="s">
        <v>572</v>
      </c>
      <c r="C284" s="26" t="s">
        <v>573</v>
      </c>
      <c r="D284" s="27">
        <v>16308.49</v>
      </c>
      <c r="E284" s="28">
        <v>43773</v>
      </c>
    </row>
    <row r="285" spans="1:5" ht="16.5" customHeight="1" x14ac:dyDescent="0.25">
      <c r="A285" s="25">
        <v>34</v>
      </c>
      <c r="B285" s="25" t="s">
        <v>574</v>
      </c>
      <c r="C285" s="26" t="s">
        <v>575</v>
      </c>
      <c r="D285" s="27">
        <v>33970.28</v>
      </c>
      <c r="E285" s="28">
        <v>43773</v>
      </c>
    </row>
    <row r="286" spans="1:5" ht="16.5" customHeight="1" x14ac:dyDescent="0.25">
      <c r="A286" s="25">
        <v>35</v>
      </c>
      <c r="B286" s="25" t="s">
        <v>576</v>
      </c>
      <c r="C286" s="26" t="s">
        <v>577</v>
      </c>
      <c r="D286" s="27">
        <v>23484.880000000001</v>
      </c>
      <c r="E286" s="28">
        <v>43773</v>
      </c>
    </row>
    <row r="287" spans="1:5" ht="16.5" customHeight="1" x14ac:dyDescent="0.25">
      <c r="A287" s="25">
        <v>36</v>
      </c>
      <c r="B287" s="25" t="s">
        <v>578</v>
      </c>
      <c r="C287" s="26" t="s">
        <v>579</v>
      </c>
      <c r="D287" s="27">
        <v>14026.15</v>
      </c>
      <c r="E287" s="28">
        <v>43773</v>
      </c>
    </row>
    <row r="288" spans="1:5" ht="16.5" customHeight="1" x14ac:dyDescent="0.25">
      <c r="A288" s="25">
        <v>37</v>
      </c>
      <c r="B288" s="25" t="s">
        <v>580</v>
      </c>
      <c r="C288" s="26" t="s">
        <v>581</v>
      </c>
      <c r="D288" s="27">
        <v>17567.2</v>
      </c>
      <c r="E288" s="28">
        <v>43773</v>
      </c>
    </row>
    <row r="289" spans="1:5" ht="16.5" customHeight="1" x14ac:dyDescent="0.25">
      <c r="A289" s="25">
        <v>38</v>
      </c>
      <c r="B289" s="25" t="s">
        <v>582</v>
      </c>
      <c r="C289" s="26" t="s">
        <v>583</v>
      </c>
      <c r="D289" s="27">
        <v>15798.01</v>
      </c>
      <c r="E289" s="28">
        <v>43773</v>
      </c>
    </row>
    <row r="290" spans="1:5" ht="16.5" customHeight="1" x14ac:dyDescent="0.25">
      <c r="A290" s="25">
        <v>39</v>
      </c>
      <c r="B290" s="25" t="s">
        <v>584</v>
      </c>
      <c r="C290" s="26" t="s">
        <v>585</v>
      </c>
      <c r="D290" s="27">
        <v>13811.18</v>
      </c>
      <c r="E290" s="28">
        <v>43773</v>
      </c>
    </row>
    <row r="291" spans="1:5" ht="16.5" customHeight="1" thickBot="1" x14ac:dyDescent="0.3">
      <c r="A291" s="25">
        <v>40</v>
      </c>
      <c r="B291" s="25" t="s">
        <v>586</v>
      </c>
      <c r="C291" s="26" t="s">
        <v>587</v>
      </c>
      <c r="D291" s="27">
        <v>14428.34</v>
      </c>
      <c r="E291" s="28">
        <v>43773</v>
      </c>
    </row>
    <row r="292" spans="1:5" ht="16.5" customHeight="1" x14ac:dyDescent="0.25">
      <c r="A292" s="5" t="s">
        <v>9</v>
      </c>
      <c r="B292" s="6"/>
      <c r="C292" s="6"/>
      <c r="D292" s="6"/>
      <c r="E292" s="7"/>
    </row>
    <row r="293" spans="1:5" ht="16.5" customHeight="1" x14ac:dyDescent="0.25">
      <c r="A293" s="25">
        <v>1</v>
      </c>
      <c r="B293" s="25" t="s">
        <v>588</v>
      </c>
      <c r="C293" s="26" t="s">
        <v>589</v>
      </c>
      <c r="D293" s="27">
        <v>33676.720000000001</v>
      </c>
      <c r="E293" s="28">
        <v>43773</v>
      </c>
    </row>
    <row r="294" spans="1:5" ht="16.5" customHeight="1" x14ac:dyDescent="0.25">
      <c r="A294" s="25">
        <v>2</v>
      </c>
      <c r="B294" s="25" t="s">
        <v>590</v>
      </c>
      <c r="C294" s="26" t="s">
        <v>591</v>
      </c>
      <c r="D294" s="27">
        <v>39279.17</v>
      </c>
      <c r="E294" s="28">
        <v>43773</v>
      </c>
    </row>
    <row r="295" spans="1:5" ht="16.5" customHeight="1" x14ac:dyDescent="0.25">
      <c r="A295" s="25">
        <v>3</v>
      </c>
      <c r="B295" s="25" t="s">
        <v>592</v>
      </c>
      <c r="C295" s="26" t="s">
        <v>593</v>
      </c>
      <c r="D295" s="27">
        <v>82139.47</v>
      </c>
      <c r="E295" s="28">
        <v>43773</v>
      </c>
    </row>
    <row r="296" spans="1:5" ht="16.5" customHeight="1" x14ac:dyDescent="0.25">
      <c r="A296" s="25">
        <v>4</v>
      </c>
      <c r="B296" s="25" t="s">
        <v>594</v>
      </c>
      <c r="C296" s="26" t="s">
        <v>595</v>
      </c>
      <c r="D296" s="27">
        <v>41226.199999999997</v>
      </c>
      <c r="E296" s="28">
        <v>43773</v>
      </c>
    </row>
    <row r="297" spans="1:5" ht="16.5" customHeight="1" x14ac:dyDescent="0.25">
      <c r="A297" s="25">
        <v>5</v>
      </c>
      <c r="B297" s="25" t="s">
        <v>596</v>
      </c>
      <c r="C297" s="26" t="s">
        <v>597</v>
      </c>
      <c r="D297" s="27">
        <v>149676.51999999999</v>
      </c>
      <c r="E297" s="28">
        <v>43773</v>
      </c>
    </row>
    <row r="298" spans="1:5" ht="16.5" customHeight="1" x14ac:dyDescent="0.25">
      <c r="A298" s="25">
        <v>6</v>
      </c>
      <c r="B298" s="25" t="s">
        <v>598</v>
      </c>
      <c r="C298" s="26" t="s">
        <v>599</v>
      </c>
      <c r="D298" s="27">
        <v>33418.65</v>
      </c>
      <c r="E298" s="28">
        <v>43773</v>
      </c>
    </row>
    <row r="299" spans="1:5" ht="16.5" customHeight="1" x14ac:dyDescent="0.25">
      <c r="A299" s="25">
        <v>7</v>
      </c>
      <c r="B299" s="25" t="s">
        <v>600</v>
      </c>
      <c r="C299" s="26" t="s">
        <v>601</v>
      </c>
      <c r="D299" s="27">
        <v>36166.800000000003</v>
      </c>
      <c r="E299" s="28">
        <v>43773</v>
      </c>
    </row>
    <row r="300" spans="1:5" ht="16.5" customHeight="1" x14ac:dyDescent="0.25">
      <c r="A300" s="25">
        <v>8</v>
      </c>
      <c r="B300" s="25" t="s">
        <v>602</v>
      </c>
      <c r="C300" s="26" t="s">
        <v>603</v>
      </c>
      <c r="D300" s="27">
        <v>35604.800000000003</v>
      </c>
      <c r="E300" s="28">
        <v>43773</v>
      </c>
    </row>
    <row r="301" spans="1:5" ht="16.5" customHeight="1" x14ac:dyDescent="0.25">
      <c r="A301" s="25">
        <v>9</v>
      </c>
      <c r="B301" s="25" t="s">
        <v>604</v>
      </c>
      <c r="C301" s="26" t="s">
        <v>605</v>
      </c>
      <c r="D301" s="27">
        <v>35837.81</v>
      </c>
      <c r="E301" s="28">
        <v>43773</v>
      </c>
    </row>
    <row r="302" spans="1:5" ht="16.5" customHeight="1" x14ac:dyDescent="0.25">
      <c r="A302" s="25">
        <v>10</v>
      </c>
      <c r="B302" s="25" t="s">
        <v>606</v>
      </c>
      <c r="C302" s="26" t="s">
        <v>607</v>
      </c>
      <c r="D302" s="27">
        <v>55112.94</v>
      </c>
      <c r="E302" s="28">
        <v>43773</v>
      </c>
    </row>
    <row r="303" spans="1:5" ht="16.5" customHeight="1" x14ac:dyDescent="0.25">
      <c r="A303" s="25">
        <v>11</v>
      </c>
      <c r="B303" s="25" t="s">
        <v>608</v>
      </c>
      <c r="C303" s="26" t="s">
        <v>609</v>
      </c>
      <c r="D303" s="27">
        <v>69808.19</v>
      </c>
      <c r="E303" s="28">
        <v>43773</v>
      </c>
    </row>
    <row r="304" spans="1:5" ht="16.5" customHeight="1" x14ac:dyDescent="0.25">
      <c r="A304" s="25">
        <v>12</v>
      </c>
      <c r="B304" s="25" t="s">
        <v>610</v>
      </c>
      <c r="C304" s="26" t="s">
        <v>611</v>
      </c>
      <c r="D304" s="27">
        <v>35996.339999999997</v>
      </c>
      <c r="E304" s="28">
        <v>43773</v>
      </c>
    </row>
    <row r="305" spans="1:5" ht="16.5" customHeight="1" x14ac:dyDescent="0.25">
      <c r="A305" s="25">
        <v>13</v>
      </c>
      <c r="B305" s="25" t="s">
        <v>612</v>
      </c>
      <c r="C305" s="26" t="s">
        <v>613</v>
      </c>
      <c r="D305" s="27">
        <v>357423.04</v>
      </c>
      <c r="E305" s="28">
        <v>43773</v>
      </c>
    </row>
    <row r="306" spans="1:5" ht="16.5" customHeight="1" x14ac:dyDescent="0.25">
      <c r="A306" s="25">
        <v>14</v>
      </c>
      <c r="B306" s="25" t="s">
        <v>614</v>
      </c>
      <c r="C306" s="26" t="s">
        <v>615</v>
      </c>
      <c r="D306" s="27">
        <v>33824.17</v>
      </c>
      <c r="E306" s="28">
        <v>43773</v>
      </c>
    </row>
    <row r="307" spans="1:5" ht="16.5" customHeight="1" x14ac:dyDescent="0.25">
      <c r="A307" s="25">
        <v>15</v>
      </c>
      <c r="B307" s="25" t="s">
        <v>616</v>
      </c>
      <c r="C307" s="26" t="s">
        <v>617</v>
      </c>
      <c r="D307" s="27">
        <v>54971.31</v>
      </c>
      <c r="E307" s="28">
        <v>43773</v>
      </c>
    </row>
    <row r="308" spans="1:5" ht="16.5" customHeight="1" x14ac:dyDescent="0.25">
      <c r="A308" s="25">
        <v>16</v>
      </c>
      <c r="B308" s="25" t="s">
        <v>618</v>
      </c>
      <c r="C308" s="26" t="s">
        <v>619</v>
      </c>
      <c r="D308" s="27">
        <v>52577.77</v>
      </c>
      <c r="E308" s="28">
        <v>43773</v>
      </c>
    </row>
    <row r="309" spans="1:5" ht="16.5" customHeight="1" x14ac:dyDescent="0.25">
      <c r="A309" s="25">
        <v>17</v>
      </c>
      <c r="B309" s="25" t="s">
        <v>620</v>
      </c>
      <c r="C309" s="26" t="s">
        <v>621</v>
      </c>
      <c r="D309" s="27">
        <v>69744.460000000006</v>
      </c>
      <c r="E309" s="28">
        <v>43773</v>
      </c>
    </row>
    <row r="310" spans="1:5" ht="16.5" customHeight="1" x14ac:dyDescent="0.25">
      <c r="A310" s="25">
        <v>18</v>
      </c>
      <c r="B310" s="25" t="s">
        <v>622</v>
      </c>
      <c r="C310" s="26" t="s">
        <v>623</v>
      </c>
      <c r="D310" s="27">
        <v>33307.339999999997</v>
      </c>
      <c r="E310" s="28">
        <v>43773</v>
      </c>
    </row>
    <row r="311" spans="1:5" ht="16.5" customHeight="1" x14ac:dyDescent="0.25">
      <c r="A311" s="25">
        <v>19</v>
      </c>
      <c r="B311" s="25" t="s">
        <v>624</v>
      </c>
      <c r="C311" s="26" t="s">
        <v>625</v>
      </c>
      <c r="D311" s="27">
        <v>58856.81</v>
      </c>
      <c r="E311" s="28">
        <v>43773</v>
      </c>
    </row>
    <row r="312" spans="1:5" ht="16.5" customHeight="1" x14ac:dyDescent="0.25">
      <c r="A312" s="25">
        <v>20</v>
      </c>
      <c r="B312" s="25" t="s">
        <v>626</v>
      </c>
      <c r="C312" s="26" t="s">
        <v>627</v>
      </c>
      <c r="D312" s="27">
        <v>33772.47</v>
      </c>
      <c r="E312" s="28">
        <v>43773</v>
      </c>
    </row>
    <row r="313" spans="1:5" ht="16.5" customHeight="1" x14ac:dyDescent="0.25">
      <c r="A313" s="25">
        <v>21</v>
      </c>
      <c r="B313" s="25" t="s">
        <v>628</v>
      </c>
      <c r="C313" s="26" t="s">
        <v>629</v>
      </c>
      <c r="D313" s="27">
        <v>40825.58</v>
      </c>
      <c r="E313" s="28">
        <v>43773</v>
      </c>
    </row>
    <row r="314" spans="1:5" ht="16.5" customHeight="1" x14ac:dyDescent="0.25">
      <c r="A314" s="25">
        <v>22</v>
      </c>
      <c r="B314" s="25" t="s">
        <v>630</v>
      </c>
      <c r="C314" s="26" t="s">
        <v>631</v>
      </c>
      <c r="D314" s="27">
        <v>33831.11</v>
      </c>
      <c r="E314" s="28">
        <v>43773</v>
      </c>
    </row>
    <row r="315" spans="1:5" ht="16.5" customHeight="1" x14ac:dyDescent="0.25">
      <c r="A315" s="25">
        <v>23</v>
      </c>
      <c r="B315" s="25" t="s">
        <v>632</v>
      </c>
      <c r="C315" s="26" t="s">
        <v>633</v>
      </c>
      <c r="D315" s="27">
        <v>51939</v>
      </c>
      <c r="E315" s="28">
        <v>43773</v>
      </c>
    </row>
    <row r="316" spans="1:5" ht="16.5" customHeight="1" x14ac:dyDescent="0.25">
      <c r="A316" s="25">
        <v>24</v>
      </c>
      <c r="B316" s="25" t="s">
        <v>634</v>
      </c>
      <c r="C316" s="26" t="s">
        <v>635</v>
      </c>
      <c r="D316" s="27">
        <v>51938.01</v>
      </c>
      <c r="E316" s="28">
        <v>43773</v>
      </c>
    </row>
    <row r="317" spans="1:5" ht="16.5" customHeight="1" x14ac:dyDescent="0.25">
      <c r="A317" s="25">
        <v>25</v>
      </c>
      <c r="B317" s="25" t="s">
        <v>636</v>
      </c>
      <c r="C317" s="26" t="s">
        <v>637</v>
      </c>
      <c r="D317" s="27">
        <v>33298.75</v>
      </c>
      <c r="E317" s="28">
        <v>43773</v>
      </c>
    </row>
    <row r="318" spans="1:5" ht="16.5" customHeight="1" x14ac:dyDescent="0.25">
      <c r="A318" s="25">
        <v>26</v>
      </c>
      <c r="B318" s="25" t="s">
        <v>638</v>
      </c>
      <c r="C318" s="26" t="s">
        <v>639</v>
      </c>
      <c r="D318" s="27">
        <v>53970.79</v>
      </c>
      <c r="E318" s="28">
        <v>43773</v>
      </c>
    </row>
    <row r="319" spans="1:5" ht="16.5" customHeight="1" x14ac:dyDescent="0.25">
      <c r="A319" s="25">
        <v>27</v>
      </c>
      <c r="B319" s="25" t="s">
        <v>640</v>
      </c>
      <c r="C319" s="26" t="s">
        <v>641</v>
      </c>
      <c r="D319" s="27">
        <v>42007.89</v>
      </c>
      <c r="E319" s="28">
        <v>43773</v>
      </c>
    </row>
    <row r="320" spans="1:5" ht="16.5" customHeight="1" x14ac:dyDescent="0.25">
      <c r="A320" s="25">
        <v>28</v>
      </c>
      <c r="B320" s="25" t="s">
        <v>642</v>
      </c>
      <c r="C320" s="26" t="s">
        <v>643</v>
      </c>
      <c r="D320" s="27">
        <v>46297.4</v>
      </c>
      <c r="E320" s="28">
        <v>43773</v>
      </c>
    </row>
    <row r="321" spans="1:5" ht="16.5" customHeight="1" x14ac:dyDescent="0.25">
      <c r="A321" s="25">
        <v>29</v>
      </c>
      <c r="B321" s="25" t="s">
        <v>644</v>
      </c>
      <c r="C321" s="26" t="s">
        <v>645</v>
      </c>
      <c r="D321" s="27">
        <v>50948.800000000003</v>
      </c>
      <c r="E321" s="28">
        <v>43773</v>
      </c>
    </row>
    <row r="322" spans="1:5" ht="16.5" customHeight="1" x14ac:dyDescent="0.25">
      <c r="A322" s="25">
        <v>30</v>
      </c>
      <c r="B322" s="25" t="s">
        <v>646</v>
      </c>
      <c r="C322" s="26" t="s">
        <v>647</v>
      </c>
      <c r="D322" s="27">
        <v>61173.07</v>
      </c>
      <c r="E322" s="28">
        <v>43773</v>
      </c>
    </row>
    <row r="323" spans="1:5" ht="16.5" customHeight="1" x14ac:dyDescent="0.25">
      <c r="A323" s="25">
        <v>31</v>
      </c>
      <c r="B323" s="25" t="s">
        <v>648</v>
      </c>
      <c r="C323" s="26" t="s">
        <v>649</v>
      </c>
      <c r="D323" s="27">
        <v>52649.04</v>
      </c>
      <c r="E323" s="28">
        <v>43773</v>
      </c>
    </row>
    <row r="324" spans="1:5" ht="16.5" customHeight="1" x14ac:dyDescent="0.25">
      <c r="A324" s="25">
        <v>32</v>
      </c>
      <c r="B324" s="25" t="s">
        <v>650</v>
      </c>
      <c r="C324" s="26" t="s">
        <v>651</v>
      </c>
      <c r="D324" s="27">
        <v>33185.72</v>
      </c>
      <c r="E324" s="28">
        <v>43773</v>
      </c>
    </row>
    <row r="325" spans="1:5" ht="16.5" customHeight="1" x14ac:dyDescent="0.25">
      <c r="A325" s="25">
        <v>33</v>
      </c>
      <c r="B325" s="25" t="s">
        <v>652</v>
      </c>
      <c r="C325" s="26" t="s">
        <v>653</v>
      </c>
      <c r="D325" s="27">
        <v>75154.59</v>
      </c>
      <c r="E325" s="28">
        <v>43773</v>
      </c>
    </row>
    <row r="326" spans="1:5" ht="16.5" customHeight="1" x14ac:dyDescent="0.25">
      <c r="A326" s="25">
        <v>34</v>
      </c>
      <c r="B326" s="25" t="s">
        <v>654</v>
      </c>
      <c r="C326" s="26" t="s">
        <v>655</v>
      </c>
      <c r="D326" s="27">
        <v>73697.5</v>
      </c>
      <c r="E326" s="28">
        <v>43773</v>
      </c>
    </row>
    <row r="327" spans="1:5" ht="16.5" customHeight="1" x14ac:dyDescent="0.25">
      <c r="A327" s="25">
        <v>35</v>
      </c>
      <c r="B327" s="25" t="s">
        <v>656</v>
      </c>
      <c r="C327" s="26" t="s">
        <v>657</v>
      </c>
      <c r="D327" s="27">
        <v>47630.41</v>
      </c>
      <c r="E327" s="28">
        <v>43773</v>
      </c>
    </row>
    <row r="328" spans="1:5" ht="16.5" customHeight="1" x14ac:dyDescent="0.25">
      <c r="A328" s="25">
        <v>36</v>
      </c>
      <c r="B328" s="25" t="s">
        <v>658</v>
      </c>
      <c r="C328" s="26" t="s">
        <v>659</v>
      </c>
      <c r="D328" s="27">
        <v>33101.17</v>
      </c>
      <c r="E328" s="28">
        <v>43773</v>
      </c>
    </row>
    <row r="329" spans="1:5" ht="16.5" customHeight="1" x14ac:dyDescent="0.25">
      <c r="A329" s="25">
        <v>37</v>
      </c>
      <c r="B329" s="25" t="s">
        <v>660</v>
      </c>
      <c r="C329" s="26" t="s">
        <v>661</v>
      </c>
      <c r="D329" s="27">
        <v>54820.65</v>
      </c>
      <c r="E329" s="28">
        <v>43773</v>
      </c>
    </row>
    <row r="330" spans="1:5" ht="16.5" customHeight="1" x14ac:dyDescent="0.25">
      <c r="A330" s="25">
        <v>38</v>
      </c>
      <c r="B330" s="25" t="s">
        <v>662</v>
      </c>
      <c r="C330" s="26" t="s">
        <v>663</v>
      </c>
      <c r="D330" s="27">
        <v>38333.67</v>
      </c>
      <c r="E330" s="28">
        <v>43773</v>
      </c>
    </row>
    <row r="331" spans="1:5" ht="16.5" customHeight="1" x14ac:dyDescent="0.25">
      <c r="A331" s="25">
        <v>39</v>
      </c>
      <c r="B331" s="25" t="s">
        <v>664</v>
      </c>
      <c r="C331" s="26" t="s">
        <v>665</v>
      </c>
      <c r="D331" s="27">
        <v>34997.379999999997</v>
      </c>
      <c r="E331" s="28">
        <v>43773</v>
      </c>
    </row>
    <row r="332" spans="1:5" ht="16.5" customHeight="1" x14ac:dyDescent="0.25">
      <c r="A332" s="25">
        <v>40</v>
      </c>
      <c r="B332" s="25" t="s">
        <v>666</v>
      </c>
      <c r="C332" s="26" t="s">
        <v>667</v>
      </c>
      <c r="D332" s="27">
        <v>64486.239999999998</v>
      </c>
      <c r="E332" s="28">
        <v>43773</v>
      </c>
    </row>
    <row r="333" spans="1:5" ht="16.5" customHeight="1" x14ac:dyDescent="0.25">
      <c r="A333" s="25">
        <v>41</v>
      </c>
      <c r="B333" s="25" t="s">
        <v>668</v>
      </c>
      <c r="C333" s="26" t="s">
        <v>669</v>
      </c>
      <c r="D333" s="27">
        <v>38703.75</v>
      </c>
      <c r="E333" s="28">
        <v>43773</v>
      </c>
    </row>
    <row r="334" spans="1:5" ht="16.5" customHeight="1" x14ac:dyDescent="0.25">
      <c r="A334" s="25">
        <v>42</v>
      </c>
      <c r="B334" s="25" t="s">
        <v>670</v>
      </c>
      <c r="C334" s="26" t="s">
        <v>671</v>
      </c>
      <c r="D334" s="27">
        <v>33437.839999999997</v>
      </c>
      <c r="E334" s="28">
        <v>43773</v>
      </c>
    </row>
    <row r="335" spans="1:5" ht="16.5" customHeight="1" x14ac:dyDescent="0.25">
      <c r="A335" s="25">
        <v>43</v>
      </c>
      <c r="B335" s="25" t="s">
        <v>672</v>
      </c>
      <c r="C335" s="26" t="s">
        <v>673</v>
      </c>
      <c r="D335" s="27">
        <v>33706.949999999997</v>
      </c>
      <c r="E335" s="28">
        <v>43773</v>
      </c>
    </row>
    <row r="336" spans="1:5" ht="16.5" customHeight="1" x14ac:dyDescent="0.25">
      <c r="A336" s="25">
        <v>44</v>
      </c>
      <c r="B336" s="25" t="s">
        <v>674</v>
      </c>
      <c r="C336" s="26" t="s">
        <v>675</v>
      </c>
      <c r="D336" s="27">
        <v>47845.34</v>
      </c>
      <c r="E336" s="28">
        <v>43773</v>
      </c>
    </row>
    <row r="337" spans="1:5" ht="16.5" customHeight="1" x14ac:dyDescent="0.25">
      <c r="A337" s="25">
        <v>45</v>
      </c>
      <c r="B337" s="25" t="s">
        <v>676</v>
      </c>
      <c r="C337" s="26" t="s">
        <v>677</v>
      </c>
      <c r="D337" s="27">
        <v>51488.9</v>
      </c>
      <c r="E337" s="28">
        <v>43773</v>
      </c>
    </row>
    <row r="338" spans="1:5" ht="16.5" customHeight="1" x14ac:dyDescent="0.25">
      <c r="A338" s="25">
        <v>46</v>
      </c>
      <c r="B338" s="25" t="s">
        <v>678</v>
      </c>
      <c r="C338" s="26" t="s">
        <v>679</v>
      </c>
      <c r="D338" s="27">
        <v>33476.870000000003</v>
      </c>
      <c r="E338" s="28">
        <v>43773</v>
      </c>
    </row>
    <row r="339" spans="1:5" ht="16.5" customHeight="1" x14ac:dyDescent="0.25">
      <c r="A339" s="25">
        <v>47</v>
      </c>
      <c r="B339" s="25" t="s">
        <v>680</v>
      </c>
      <c r="C339" s="26" t="s">
        <v>681</v>
      </c>
      <c r="D339" s="27">
        <v>33157.75</v>
      </c>
      <c r="E339" s="28">
        <v>43773</v>
      </c>
    </row>
    <row r="340" spans="1:5" ht="16.5" customHeight="1" x14ac:dyDescent="0.25">
      <c r="A340" s="25">
        <v>48</v>
      </c>
      <c r="B340" s="25" t="s">
        <v>682</v>
      </c>
      <c r="C340" s="26" t="s">
        <v>683</v>
      </c>
      <c r="D340" s="27">
        <v>35862.43</v>
      </c>
      <c r="E340" s="28">
        <v>43773</v>
      </c>
    </row>
    <row r="341" spans="1:5" ht="16.5" customHeight="1" x14ac:dyDescent="0.25">
      <c r="A341" s="25">
        <v>49</v>
      </c>
      <c r="B341" s="25" t="s">
        <v>684</v>
      </c>
      <c r="C341" s="26" t="s">
        <v>685</v>
      </c>
      <c r="D341" s="27">
        <v>52556.42</v>
      </c>
      <c r="E341" s="28">
        <v>43773</v>
      </c>
    </row>
    <row r="342" spans="1:5" ht="16.5" customHeight="1" x14ac:dyDescent="0.25">
      <c r="A342" s="25">
        <v>50</v>
      </c>
      <c r="B342" s="25" t="s">
        <v>686</v>
      </c>
      <c r="C342" s="26" t="s">
        <v>687</v>
      </c>
      <c r="D342" s="27">
        <v>32972.47</v>
      </c>
      <c r="E342" s="28">
        <v>43773</v>
      </c>
    </row>
    <row r="343" spans="1:5" ht="16.5" customHeight="1" x14ac:dyDescent="0.25">
      <c r="A343" s="25">
        <v>51</v>
      </c>
      <c r="B343" s="25" t="s">
        <v>688</v>
      </c>
      <c r="C343" s="26" t="s">
        <v>689</v>
      </c>
      <c r="D343" s="27">
        <v>44595.02</v>
      </c>
      <c r="E343" s="28">
        <v>43773</v>
      </c>
    </row>
    <row r="344" spans="1:5" ht="16.5" customHeight="1" x14ac:dyDescent="0.25">
      <c r="A344" s="25">
        <v>52</v>
      </c>
      <c r="B344" s="25" t="s">
        <v>690</v>
      </c>
      <c r="C344" s="26" t="s">
        <v>691</v>
      </c>
      <c r="D344" s="27">
        <v>40389.75</v>
      </c>
      <c r="E344" s="28">
        <v>43773</v>
      </c>
    </row>
    <row r="345" spans="1:5" ht="16.5" customHeight="1" x14ac:dyDescent="0.25">
      <c r="A345" s="25">
        <v>53</v>
      </c>
      <c r="B345" s="25" t="s">
        <v>692</v>
      </c>
      <c r="C345" s="26" t="s">
        <v>693</v>
      </c>
      <c r="D345" s="27">
        <v>35522.94</v>
      </c>
      <c r="E345" s="28">
        <v>43773</v>
      </c>
    </row>
    <row r="346" spans="1:5" ht="16.5" customHeight="1" x14ac:dyDescent="0.25">
      <c r="A346" s="25">
        <v>54</v>
      </c>
      <c r="B346" s="25" t="s">
        <v>694</v>
      </c>
      <c r="C346" s="26" t="s">
        <v>695</v>
      </c>
      <c r="D346" s="27">
        <v>58928.28</v>
      </c>
      <c r="E346" s="28">
        <v>43773</v>
      </c>
    </row>
    <row r="347" spans="1:5" ht="16.5" customHeight="1" x14ac:dyDescent="0.25">
      <c r="A347" s="25">
        <v>55</v>
      </c>
      <c r="B347" s="25" t="s">
        <v>696</v>
      </c>
      <c r="C347" s="26" t="s">
        <v>697</v>
      </c>
      <c r="D347" s="27">
        <v>49201.99</v>
      </c>
      <c r="E347" s="28">
        <v>43773</v>
      </c>
    </row>
    <row r="348" spans="1:5" ht="16.5" customHeight="1" x14ac:dyDescent="0.25">
      <c r="A348" s="25">
        <v>56</v>
      </c>
      <c r="B348" s="25" t="s">
        <v>698</v>
      </c>
      <c r="C348" s="26" t="s">
        <v>699</v>
      </c>
      <c r="D348" s="27">
        <v>37317.31</v>
      </c>
      <c r="E348" s="28">
        <v>43773</v>
      </c>
    </row>
    <row r="349" spans="1:5" ht="16.5" customHeight="1" x14ac:dyDescent="0.25">
      <c r="A349" s="25">
        <v>57</v>
      </c>
      <c r="B349" s="25" t="s">
        <v>700</v>
      </c>
      <c r="C349" s="26" t="s">
        <v>701</v>
      </c>
      <c r="D349" s="27">
        <v>56451.71</v>
      </c>
      <c r="E349" s="28">
        <v>43773</v>
      </c>
    </row>
    <row r="350" spans="1:5" ht="16.5" customHeight="1" x14ac:dyDescent="0.25">
      <c r="A350" s="25">
        <v>58</v>
      </c>
      <c r="B350" s="25" t="s">
        <v>702</v>
      </c>
      <c r="C350" s="26" t="s">
        <v>703</v>
      </c>
      <c r="D350" s="27">
        <v>36996.57</v>
      </c>
      <c r="E350" s="28">
        <v>43773</v>
      </c>
    </row>
    <row r="351" spans="1:5" ht="16.5" customHeight="1" x14ac:dyDescent="0.25">
      <c r="A351" s="25">
        <v>59</v>
      </c>
      <c r="B351" s="25" t="s">
        <v>704</v>
      </c>
      <c r="C351" s="26" t="s">
        <v>705</v>
      </c>
      <c r="D351" s="27">
        <v>35413.25</v>
      </c>
      <c r="E351" s="28">
        <v>43773</v>
      </c>
    </row>
    <row r="352" spans="1:5" ht="16.5" customHeight="1" thickBot="1" x14ac:dyDescent="0.3">
      <c r="A352" s="25">
        <v>60</v>
      </c>
      <c r="B352" s="25" t="s">
        <v>706</v>
      </c>
      <c r="C352" s="26" t="s">
        <v>707</v>
      </c>
      <c r="D352" s="27">
        <v>35642.93</v>
      </c>
      <c r="E352" s="28">
        <v>43773</v>
      </c>
    </row>
    <row r="353" spans="1:5" ht="16.5" customHeight="1" x14ac:dyDescent="0.25">
      <c r="A353" s="5" t="s">
        <v>10</v>
      </c>
      <c r="B353" s="6"/>
      <c r="C353" s="6"/>
      <c r="D353" s="6"/>
      <c r="E353" s="7"/>
    </row>
    <row r="354" spans="1:5" ht="16.5" customHeight="1" x14ac:dyDescent="0.25">
      <c r="A354" s="25">
        <v>1</v>
      </c>
      <c r="B354" s="25" t="s">
        <v>708</v>
      </c>
      <c r="C354" s="26" t="s">
        <v>709</v>
      </c>
      <c r="D354" s="27">
        <v>14933.62</v>
      </c>
      <c r="E354" s="28">
        <v>43773</v>
      </c>
    </row>
    <row r="355" spans="1:5" ht="16.5" customHeight="1" x14ac:dyDescent="0.25">
      <c r="A355" s="25">
        <v>2</v>
      </c>
      <c r="B355" s="25" t="s">
        <v>710</v>
      </c>
      <c r="C355" s="26" t="s">
        <v>711</v>
      </c>
      <c r="D355" s="27">
        <v>17850.07</v>
      </c>
      <c r="E355" s="28">
        <v>43773</v>
      </c>
    </row>
    <row r="356" spans="1:5" ht="16.5" customHeight="1" x14ac:dyDescent="0.25">
      <c r="A356" s="25">
        <v>3</v>
      </c>
      <c r="B356" s="25" t="s">
        <v>712</v>
      </c>
      <c r="C356" s="26" t="s">
        <v>713</v>
      </c>
      <c r="D356" s="27">
        <v>18703.14</v>
      </c>
      <c r="E356" s="28">
        <v>43773</v>
      </c>
    </row>
    <row r="357" spans="1:5" ht="16.5" customHeight="1" x14ac:dyDescent="0.25">
      <c r="A357" s="25">
        <v>4</v>
      </c>
      <c r="B357" s="25" t="s">
        <v>714</v>
      </c>
      <c r="C357" s="26" t="s">
        <v>715</v>
      </c>
      <c r="D357" s="27">
        <v>30060.85</v>
      </c>
      <c r="E357" s="28">
        <v>43773</v>
      </c>
    </row>
    <row r="358" spans="1:5" ht="16.5" customHeight="1" x14ac:dyDescent="0.25">
      <c r="A358" s="25">
        <v>5</v>
      </c>
      <c r="B358" s="25" t="s">
        <v>716</v>
      </c>
      <c r="C358" s="26" t="s">
        <v>717</v>
      </c>
      <c r="D358" s="27">
        <v>17824.349999999999</v>
      </c>
      <c r="E358" s="28">
        <v>43773</v>
      </c>
    </row>
    <row r="359" spans="1:5" ht="16.5" customHeight="1" x14ac:dyDescent="0.25">
      <c r="A359" s="25">
        <v>6</v>
      </c>
      <c r="B359" s="25" t="s">
        <v>718</v>
      </c>
      <c r="C359" s="26" t="s">
        <v>717</v>
      </c>
      <c r="D359" s="27">
        <v>22416.07</v>
      </c>
      <c r="E359" s="28">
        <v>43773</v>
      </c>
    </row>
    <row r="360" spans="1:5" ht="16.5" customHeight="1" x14ac:dyDescent="0.25">
      <c r="A360" s="25">
        <v>7</v>
      </c>
      <c r="B360" s="25" t="s">
        <v>719</v>
      </c>
      <c r="C360" s="26" t="s">
        <v>720</v>
      </c>
      <c r="D360" s="27">
        <v>19839.45</v>
      </c>
      <c r="E360" s="28">
        <v>43773</v>
      </c>
    </row>
    <row r="361" spans="1:5" ht="16.5" customHeight="1" x14ac:dyDescent="0.25">
      <c r="A361" s="25">
        <v>8</v>
      </c>
      <c r="B361" s="25" t="s">
        <v>721</v>
      </c>
      <c r="C361" s="26" t="s">
        <v>722</v>
      </c>
      <c r="D361" s="27">
        <v>15017.9</v>
      </c>
      <c r="E361" s="28">
        <v>43773</v>
      </c>
    </row>
    <row r="362" spans="1:5" ht="16.5" customHeight="1" x14ac:dyDescent="0.25">
      <c r="A362" s="25">
        <v>9</v>
      </c>
      <c r="B362" s="25" t="s">
        <v>723</v>
      </c>
      <c r="C362" s="26" t="s">
        <v>724</v>
      </c>
      <c r="D362" s="27">
        <v>15113.41</v>
      </c>
      <c r="E362" s="28">
        <v>43773</v>
      </c>
    </row>
    <row r="363" spans="1:5" ht="16.5" customHeight="1" x14ac:dyDescent="0.25">
      <c r="A363" s="25">
        <v>10</v>
      </c>
      <c r="B363" s="25" t="s">
        <v>725</v>
      </c>
      <c r="C363" s="26" t="s">
        <v>726</v>
      </c>
      <c r="D363" s="27">
        <v>15803.64</v>
      </c>
      <c r="E363" s="28">
        <v>43773</v>
      </c>
    </row>
    <row r="364" spans="1:5" ht="16.5" customHeight="1" x14ac:dyDescent="0.25">
      <c r="A364" s="25">
        <v>11</v>
      </c>
      <c r="B364" s="25" t="s">
        <v>727</v>
      </c>
      <c r="C364" s="26" t="s">
        <v>728</v>
      </c>
      <c r="D364" s="27">
        <v>15909.98</v>
      </c>
      <c r="E364" s="28">
        <v>43773</v>
      </c>
    </row>
    <row r="365" spans="1:5" ht="16.5" customHeight="1" x14ac:dyDescent="0.25">
      <c r="A365" s="25">
        <v>12</v>
      </c>
      <c r="B365" s="25" t="s">
        <v>729</v>
      </c>
      <c r="C365" s="26" t="s">
        <v>730</v>
      </c>
      <c r="D365" s="27">
        <v>19143.73</v>
      </c>
      <c r="E365" s="28">
        <v>43773</v>
      </c>
    </row>
    <row r="366" spans="1:5" ht="16.5" customHeight="1" x14ac:dyDescent="0.25">
      <c r="A366" s="25">
        <v>13</v>
      </c>
      <c r="B366" s="25" t="s">
        <v>731</v>
      </c>
      <c r="C366" s="26" t="s">
        <v>732</v>
      </c>
      <c r="D366" s="27">
        <v>19215.02</v>
      </c>
      <c r="E366" s="28">
        <v>43773</v>
      </c>
    </row>
    <row r="367" spans="1:5" ht="16.5" customHeight="1" x14ac:dyDescent="0.25">
      <c r="A367" s="25">
        <v>14</v>
      </c>
      <c r="B367" s="25" t="s">
        <v>733</v>
      </c>
      <c r="C367" s="26" t="s">
        <v>734</v>
      </c>
      <c r="D367" s="27">
        <v>30330.26</v>
      </c>
      <c r="E367" s="28">
        <v>43773</v>
      </c>
    </row>
    <row r="368" spans="1:5" ht="16.5" customHeight="1" x14ac:dyDescent="0.25">
      <c r="A368" s="25">
        <v>15</v>
      </c>
      <c r="B368" s="25" t="s">
        <v>735</v>
      </c>
      <c r="C368" s="26" t="s">
        <v>736</v>
      </c>
      <c r="D368" s="27">
        <v>23697.3</v>
      </c>
      <c r="E368" s="28">
        <v>43773</v>
      </c>
    </row>
    <row r="369" spans="1:5" ht="16.5" customHeight="1" x14ac:dyDescent="0.25">
      <c r="A369" s="25">
        <v>16</v>
      </c>
      <c r="B369" s="25" t="s">
        <v>737</v>
      </c>
      <c r="C369" s="26" t="s">
        <v>738</v>
      </c>
      <c r="D369" s="27">
        <v>15058.53</v>
      </c>
      <c r="E369" s="28">
        <v>43773</v>
      </c>
    </row>
    <row r="370" spans="1:5" ht="16.5" customHeight="1" x14ac:dyDescent="0.25">
      <c r="A370" s="25">
        <v>17</v>
      </c>
      <c r="B370" s="25" t="s">
        <v>739</v>
      </c>
      <c r="C370" s="26" t="s">
        <v>740</v>
      </c>
      <c r="D370" s="27">
        <v>15802.84</v>
      </c>
      <c r="E370" s="28">
        <v>43773</v>
      </c>
    </row>
    <row r="371" spans="1:5" ht="16.5" customHeight="1" x14ac:dyDescent="0.25">
      <c r="A371" s="25">
        <v>18</v>
      </c>
      <c r="B371" s="25" t="s">
        <v>741</v>
      </c>
      <c r="C371" s="26" t="s">
        <v>742</v>
      </c>
      <c r="D371" s="27">
        <v>13769.85</v>
      </c>
      <c r="E371" s="28">
        <v>43773</v>
      </c>
    </row>
    <row r="372" spans="1:5" ht="16.5" customHeight="1" x14ac:dyDescent="0.25">
      <c r="A372" s="25">
        <v>19</v>
      </c>
      <c r="B372" s="25" t="s">
        <v>743</v>
      </c>
      <c r="C372" s="26" t="s">
        <v>744</v>
      </c>
      <c r="D372" s="27">
        <v>26149.54</v>
      </c>
      <c r="E372" s="28">
        <v>43773</v>
      </c>
    </row>
    <row r="373" spans="1:5" ht="16.5" customHeight="1" x14ac:dyDescent="0.25">
      <c r="A373" s="25">
        <v>20</v>
      </c>
      <c r="B373" s="25" t="s">
        <v>745</v>
      </c>
      <c r="C373" s="26" t="s">
        <v>746</v>
      </c>
      <c r="D373" s="27">
        <v>14642.42</v>
      </c>
      <c r="E373" s="28">
        <v>43773</v>
      </c>
    </row>
    <row r="374" spans="1:5" ht="16.5" customHeight="1" x14ac:dyDescent="0.25">
      <c r="A374" s="25">
        <v>21</v>
      </c>
      <c r="B374" s="25" t="s">
        <v>747</v>
      </c>
      <c r="C374" s="26" t="s">
        <v>748</v>
      </c>
      <c r="D374" s="27">
        <v>93072.23</v>
      </c>
      <c r="E374" s="28">
        <v>43773</v>
      </c>
    </row>
    <row r="375" spans="1:5" ht="16.5" customHeight="1" x14ac:dyDescent="0.25">
      <c r="A375" s="25">
        <v>22</v>
      </c>
      <c r="B375" s="25" t="s">
        <v>749</v>
      </c>
      <c r="C375" s="26" t="s">
        <v>750</v>
      </c>
      <c r="D375" s="27">
        <v>16006.17</v>
      </c>
      <c r="E375" s="28">
        <v>43773</v>
      </c>
    </row>
    <row r="376" spans="1:5" ht="16.5" customHeight="1" x14ac:dyDescent="0.25">
      <c r="A376" s="25">
        <v>23</v>
      </c>
      <c r="B376" s="25" t="s">
        <v>751</v>
      </c>
      <c r="C376" s="26" t="s">
        <v>752</v>
      </c>
      <c r="D376" s="27">
        <v>18058.68</v>
      </c>
      <c r="E376" s="28">
        <v>43773</v>
      </c>
    </row>
    <row r="377" spans="1:5" ht="16.5" customHeight="1" x14ac:dyDescent="0.25">
      <c r="A377" s="25">
        <v>24</v>
      </c>
      <c r="B377" s="25" t="s">
        <v>753</v>
      </c>
      <c r="C377" s="26" t="s">
        <v>754</v>
      </c>
      <c r="D377" s="27">
        <v>22422.35</v>
      </c>
      <c r="E377" s="28">
        <v>43773</v>
      </c>
    </row>
    <row r="378" spans="1:5" ht="16.5" customHeight="1" x14ac:dyDescent="0.25">
      <c r="A378" s="25">
        <v>25</v>
      </c>
      <c r="B378" s="25" t="s">
        <v>755</v>
      </c>
      <c r="C378" s="26" t="s">
        <v>756</v>
      </c>
      <c r="D378" s="27">
        <v>14903.35</v>
      </c>
      <c r="E378" s="28">
        <v>43773</v>
      </c>
    </row>
    <row r="379" spans="1:5" ht="16.5" customHeight="1" x14ac:dyDescent="0.25">
      <c r="A379" s="25">
        <v>26</v>
      </c>
      <c r="B379" s="25" t="s">
        <v>757</v>
      </c>
      <c r="C379" s="26" t="s">
        <v>758</v>
      </c>
      <c r="D379" s="27">
        <v>34949.39</v>
      </c>
      <c r="E379" s="28">
        <v>43773</v>
      </c>
    </row>
    <row r="380" spans="1:5" ht="16.5" customHeight="1" x14ac:dyDescent="0.25">
      <c r="A380" s="25">
        <v>27</v>
      </c>
      <c r="B380" s="25" t="s">
        <v>759</v>
      </c>
      <c r="C380" s="26" t="s">
        <v>760</v>
      </c>
      <c r="D380" s="27">
        <v>17257.12</v>
      </c>
      <c r="E380" s="28">
        <v>43773</v>
      </c>
    </row>
    <row r="381" spans="1:5" ht="16.5" customHeight="1" x14ac:dyDescent="0.25">
      <c r="A381" s="25">
        <v>28</v>
      </c>
      <c r="B381" s="25" t="s">
        <v>761</v>
      </c>
      <c r="C381" s="26" t="s">
        <v>762</v>
      </c>
      <c r="D381" s="27">
        <v>17065.04</v>
      </c>
      <c r="E381" s="28">
        <v>43773</v>
      </c>
    </row>
    <row r="382" spans="1:5" ht="16.5" customHeight="1" x14ac:dyDescent="0.25">
      <c r="A382" s="25">
        <v>29</v>
      </c>
      <c r="B382" s="25" t="s">
        <v>763</v>
      </c>
      <c r="C382" s="26" t="s">
        <v>764</v>
      </c>
      <c r="D382" s="27">
        <v>20356.77</v>
      </c>
      <c r="E382" s="28">
        <v>43773</v>
      </c>
    </row>
    <row r="383" spans="1:5" ht="16.5" customHeight="1" x14ac:dyDescent="0.25">
      <c r="A383" s="25">
        <v>30</v>
      </c>
      <c r="B383" s="25" t="s">
        <v>765</v>
      </c>
      <c r="C383" s="26" t="s">
        <v>766</v>
      </c>
      <c r="D383" s="27">
        <v>21016.69</v>
      </c>
      <c r="E383" s="28">
        <v>43773</v>
      </c>
    </row>
    <row r="384" spans="1:5" ht="16.5" customHeight="1" x14ac:dyDescent="0.25">
      <c r="A384" s="25">
        <v>31</v>
      </c>
      <c r="B384" s="25" t="s">
        <v>767</v>
      </c>
      <c r="C384" s="26" t="s">
        <v>768</v>
      </c>
      <c r="D384" s="27">
        <v>14211.81</v>
      </c>
      <c r="E384" s="28">
        <v>43773</v>
      </c>
    </row>
    <row r="385" spans="1:5" ht="16.5" customHeight="1" x14ac:dyDescent="0.25">
      <c r="A385" s="25">
        <v>32</v>
      </c>
      <c r="B385" s="25" t="s">
        <v>769</v>
      </c>
      <c r="C385" s="26" t="s">
        <v>770</v>
      </c>
      <c r="D385" s="27">
        <v>22690.94</v>
      </c>
      <c r="E385" s="28">
        <v>43773</v>
      </c>
    </row>
    <row r="386" spans="1:5" ht="16.5" customHeight="1" x14ac:dyDescent="0.25">
      <c r="A386" s="25">
        <v>33</v>
      </c>
      <c r="B386" s="25" t="s">
        <v>771</v>
      </c>
      <c r="C386" s="26" t="s">
        <v>772</v>
      </c>
      <c r="D386" s="27">
        <v>24290.23</v>
      </c>
      <c r="E386" s="28">
        <v>43773</v>
      </c>
    </row>
    <row r="387" spans="1:5" ht="16.5" customHeight="1" x14ac:dyDescent="0.25">
      <c r="A387" s="25">
        <v>34</v>
      </c>
      <c r="B387" s="25" t="s">
        <v>773</v>
      </c>
      <c r="C387" s="26" t="s">
        <v>774</v>
      </c>
      <c r="D387" s="27">
        <v>34356.620000000003</v>
      </c>
      <c r="E387" s="28">
        <v>43773</v>
      </c>
    </row>
    <row r="388" spans="1:5" ht="16.5" customHeight="1" x14ac:dyDescent="0.25">
      <c r="A388" s="25">
        <v>35</v>
      </c>
      <c r="B388" s="25" t="s">
        <v>775</v>
      </c>
      <c r="C388" s="26" t="s">
        <v>776</v>
      </c>
      <c r="D388" s="27">
        <v>15980.71</v>
      </c>
      <c r="E388" s="28">
        <v>43773</v>
      </c>
    </row>
    <row r="389" spans="1:5" ht="16.5" customHeight="1" x14ac:dyDescent="0.25">
      <c r="A389" s="25">
        <v>36</v>
      </c>
      <c r="B389" s="25" t="s">
        <v>777</v>
      </c>
      <c r="C389" s="26" t="s">
        <v>778</v>
      </c>
      <c r="D389" s="27">
        <v>22411.24</v>
      </c>
      <c r="E389" s="28">
        <v>43773</v>
      </c>
    </row>
    <row r="390" spans="1:5" ht="16.5" customHeight="1" x14ac:dyDescent="0.25">
      <c r="A390" s="25">
        <v>37</v>
      </c>
      <c r="B390" s="25" t="s">
        <v>779</v>
      </c>
      <c r="C390" s="26" t="s">
        <v>780</v>
      </c>
      <c r="D390" s="27">
        <v>17396.96</v>
      </c>
      <c r="E390" s="28">
        <v>43773</v>
      </c>
    </row>
    <row r="391" spans="1:5" ht="16.5" customHeight="1" x14ac:dyDescent="0.25">
      <c r="A391" s="25">
        <v>38</v>
      </c>
      <c r="B391" s="25" t="s">
        <v>781</v>
      </c>
      <c r="C391" s="26" t="s">
        <v>782</v>
      </c>
      <c r="D391" s="27">
        <v>24144.83</v>
      </c>
      <c r="E391" s="28">
        <v>43773</v>
      </c>
    </row>
    <row r="392" spans="1:5" ht="16.5" customHeight="1" x14ac:dyDescent="0.25">
      <c r="A392" s="25">
        <v>39</v>
      </c>
      <c r="B392" s="25" t="s">
        <v>783</v>
      </c>
      <c r="C392" s="26" t="s">
        <v>784</v>
      </c>
      <c r="D392" s="27">
        <v>16535.62</v>
      </c>
      <c r="E392" s="28">
        <v>43773</v>
      </c>
    </row>
    <row r="393" spans="1:5" ht="16.5" customHeight="1" x14ac:dyDescent="0.25">
      <c r="A393" s="25">
        <v>40</v>
      </c>
      <c r="B393" s="25" t="s">
        <v>785</v>
      </c>
      <c r="C393" s="26" t="s">
        <v>786</v>
      </c>
      <c r="D393" s="27">
        <v>15133.11</v>
      </c>
      <c r="E393" s="28">
        <v>43773</v>
      </c>
    </row>
    <row r="394" spans="1:5" ht="16.5" customHeight="1" x14ac:dyDescent="0.25">
      <c r="A394" s="25">
        <v>41</v>
      </c>
      <c r="B394" s="25" t="s">
        <v>787</v>
      </c>
      <c r="C394" s="26" t="s">
        <v>788</v>
      </c>
      <c r="D394" s="27">
        <v>14478.24</v>
      </c>
      <c r="E394" s="28">
        <v>43773</v>
      </c>
    </row>
    <row r="395" spans="1:5" ht="16.5" customHeight="1" x14ac:dyDescent="0.25">
      <c r="A395" s="25">
        <v>42</v>
      </c>
      <c r="B395" s="25" t="s">
        <v>789</v>
      </c>
      <c r="C395" s="26" t="s">
        <v>790</v>
      </c>
      <c r="D395" s="27">
        <v>24555.3</v>
      </c>
      <c r="E395" s="28">
        <v>43773</v>
      </c>
    </row>
    <row r="396" spans="1:5" ht="16.5" customHeight="1" x14ac:dyDescent="0.25">
      <c r="A396" s="25">
        <v>43</v>
      </c>
      <c r="B396" s="25" t="s">
        <v>791</v>
      </c>
      <c r="C396" s="26" t="s">
        <v>792</v>
      </c>
      <c r="D396" s="27">
        <v>14573.23</v>
      </c>
      <c r="E396" s="28">
        <v>43773</v>
      </c>
    </row>
    <row r="397" spans="1:5" ht="16.5" customHeight="1" x14ac:dyDescent="0.25">
      <c r="A397" s="25">
        <v>44</v>
      </c>
      <c r="B397" s="25" t="s">
        <v>793</v>
      </c>
      <c r="C397" s="26" t="s">
        <v>794</v>
      </c>
      <c r="D397" s="27">
        <v>17688.22</v>
      </c>
      <c r="E397" s="28">
        <v>43773</v>
      </c>
    </row>
    <row r="398" spans="1:5" ht="16.5" customHeight="1" x14ac:dyDescent="0.25">
      <c r="A398" s="25">
        <v>45</v>
      </c>
      <c r="B398" s="25" t="s">
        <v>795</v>
      </c>
      <c r="C398" s="26" t="s">
        <v>796</v>
      </c>
      <c r="D398" s="27">
        <v>23370.39</v>
      </c>
      <c r="E398" s="28">
        <v>43773</v>
      </c>
    </row>
    <row r="399" spans="1:5" ht="16.5" customHeight="1" x14ac:dyDescent="0.25">
      <c r="A399" s="25">
        <v>46</v>
      </c>
      <c r="B399" s="25" t="s">
        <v>797</v>
      </c>
      <c r="C399" s="26" t="s">
        <v>798</v>
      </c>
      <c r="D399" s="27">
        <v>15727.62</v>
      </c>
      <c r="E399" s="28">
        <v>43773</v>
      </c>
    </row>
    <row r="400" spans="1:5" ht="16.5" customHeight="1" x14ac:dyDescent="0.25">
      <c r="A400" s="25">
        <v>47</v>
      </c>
      <c r="B400" s="25" t="s">
        <v>799</v>
      </c>
      <c r="C400" s="26" t="s">
        <v>800</v>
      </c>
      <c r="D400" s="27">
        <v>14230.4</v>
      </c>
      <c r="E400" s="28">
        <v>43773</v>
      </c>
    </row>
    <row r="401" spans="1:5" ht="16.5" customHeight="1" x14ac:dyDescent="0.25">
      <c r="A401" s="25">
        <v>48</v>
      </c>
      <c r="B401" s="25" t="s">
        <v>801</v>
      </c>
      <c r="C401" s="26" t="s">
        <v>802</v>
      </c>
      <c r="D401" s="27">
        <v>13775.5</v>
      </c>
      <c r="E401" s="28">
        <v>43773</v>
      </c>
    </row>
    <row r="402" spans="1:5" ht="16.5" customHeight="1" x14ac:dyDescent="0.25">
      <c r="A402" s="25">
        <v>49</v>
      </c>
      <c r="B402" s="25" t="s">
        <v>803</v>
      </c>
      <c r="C402" s="26" t="s">
        <v>804</v>
      </c>
      <c r="D402" s="27">
        <v>15727.57</v>
      </c>
      <c r="E402" s="28">
        <v>43773</v>
      </c>
    </row>
    <row r="403" spans="1:5" ht="16.5" customHeight="1" x14ac:dyDescent="0.25">
      <c r="A403" s="25">
        <v>50</v>
      </c>
      <c r="B403" s="25" t="s">
        <v>805</v>
      </c>
      <c r="C403" s="26" t="s">
        <v>806</v>
      </c>
      <c r="D403" s="27">
        <v>19327.759999999998</v>
      </c>
      <c r="E403" s="28">
        <v>43773</v>
      </c>
    </row>
    <row r="404" spans="1:5" ht="16.5" customHeight="1" x14ac:dyDescent="0.25">
      <c r="A404" s="25">
        <v>51</v>
      </c>
      <c r="B404" s="25" t="s">
        <v>807</v>
      </c>
      <c r="C404" s="26" t="s">
        <v>808</v>
      </c>
      <c r="D404" s="27">
        <v>18353.84</v>
      </c>
      <c r="E404" s="28">
        <v>43773</v>
      </c>
    </row>
    <row r="405" spans="1:5" ht="16.5" customHeight="1" x14ac:dyDescent="0.25">
      <c r="A405" s="25">
        <v>52</v>
      </c>
      <c r="B405" s="25" t="s">
        <v>809</v>
      </c>
      <c r="C405" s="26" t="s">
        <v>810</v>
      </c>
      <c r="D405" s="27">
        <v>15672.79</v>
      </c>
      <c r="E405" s="28">
        <v>43773</v>
      </c>
    </row>
    <row r="406" spans="1:5" ht="16.5" customHeight="1" x14ac:dyDescent="0.25">
      <c r="A406" s="25">
        <v>53</v>
      </c>
      <c r="B406" s="25" t="s">
        <v>811</v>
      </c>
      <c r="C406" s="26" t="s">
        <v>812</v>
      </c>
      <c r="D406" s="27">
        <v>17310.689999999999</v>
      </c>
      <c r="E406" s="28">
        <v>43773</v>
      </c>
    </row>
    <row r="407" spans="1:5" ht="16.5" customHeight="1" x14ac:dyDescent="0.25">
      <c r="A407" s="25">
        <v>54</v>
      </c>
      <c r="B407" s="25" t="s">
        <v>813</v>
      </c>
      <c r="C407" s="26" t="s">
        <v>814</v>
      </c>
      <c r="D407" s="27">
        <v>15455.52</v>
      </c>
      <c r="E407" s="28">
        <v>43773</v>
      </c>
    </row>
    <row r="408" spans="1:5" ht="16.5" customHeight="1" x14ac:dyDescent="0.25">
      <c r="A408" s="25">
        <v>55</v>
      </c>
      <c r="B408" s="25" t="s">
        <v>815</v>
      </c>
      <c r="C408" s="26" t="s">
        <v>816</v>
      </c>
      <c r="D408" s="27">
        <v>17688.75</v>
      </c>
      <c r="E408" s="28">
        <v>43773</v>
      </c>
    </row>
    <row r="409" spans="1:5" ht="16.5" customHeight="1" x14ac:dyDescent="0.25">
      <c r="A409" s="25">
        <v>56</v>
      </c>
      <c r="B409" s="25" t="s">
        <v>817</v>
      </c>
      <c r="C409" s="26" t="s">
        <v>818</v>
      </c>
      <c r="D409" s="27">
        <v>14027.01</v>
      </c>
      <c r="E409" s="28">
        <v>43773</v>
      </c>
    </row>
    <row r="410" spans="1:5" ht="16.5" customHeight="1" x14ac:dyDescent="0.25">
      <c r="A410" s="25">
        <v>57</v>
      </c>
      <c r="B410" s="25" t="s">
        <v>819</v>
      </c>
      <c r="C410" s="26" t="s">
        <v>820</v>
      </c>
      <c r="D410" s="27">
        <v>16915.97</v>
      </c>
      <c r="E410" s="28">
        <v>43773</v>
      </c>
    </row>
    <row r="411" spans="1:5" ht="16.5" customHeight="1" x14ac:dyDescent="0.25">
      <c r="A411" s="25">
        <v>58</v>
      </c>
      <c r="B411" s="25" t="s">
        <v>821</v>
      </c>
      <c r="C411" s="26" t="s">
        <v>822</v>
      </c>
      <c r="D411" s="27">
        <v>34228.620000000003</v>
      </c>
      <c r="E411" s="28">
        <v>43773</v>
      </c>
    </row>
    <row r="412" spans="1:5" ht="16.5" customHeight="1" x14ac:dyDescent="0.25">
      <c r="A412" s="25">
        <v>59</v>
      </c>
      <c r="B412" s="25" t="s">
        <v>823</v>
      </c>
      <c r="C412" s="26" t="s">
        <v>824</v>
      </c>
      <c r="D412" s="27">
        <v>18136.66</v>
      </c>
      <c r="E412" s="28">
        <v>43773</v>
      </c>
    </row>
    <row r="413" spans="1:5" ht="16.5" customHeight="1" thickBot="1" x14ac:dyDescent="0.3">
      <c r="A413" s="25">
        <v>60</v>
      </c>
      <c r="B413" s="25" t="s">
        <v>825</v>
      </c>
      <c r="C413" s="26" t="s">
        <v>826</v>
      </c>
      <c r="D413" s="27">
        <v>15463.51</v>
      </c>
      <c r="E413" s="28">
        <v>43773</v>
      </c>
    </row>
    <row r="414" spans="1:5" ht="16.5" customHeight="1" x14ac:dyDescent="0.25">
      <c r="A414" s="5" t="s">
        <v>31</v>
      </c>
      <c r="B414" s="6"/>
      <c r="C414" s="6"/>
      <c r="D414" s="6"/>
      <c r="E414" s="7"/>
    </row>
    <row r="415" spans="1:5" ht="16.5" customHeight="1" x14ac:dyDescent="0.25">
      <c r="A415" s="25">
        <v>1</v>
      </c>
      <c r="B415" s="25" t="s">
        <v>827</v>
      </c>
      <c r="C415" s="26" t="s">
        <v>828</v>
      </c>
      <c r="D415" s="27">
        <v>288.33</v>
      </c>
      <c r="E415" s="28">
        <v>43773</v>
      </c>
    </row>
    <row r="416" spans="1:5" ht="16.5" customHeight="1" x14ac:dyDescent="0.25">
      <c r="A416" s="25">
        <v>2</v>
      </c>
      <c r="B416" s="25" t="s">
        <v>829</v>
      </c>
      <c r="C416" s="26" t="s">
        <v>830</v>
      </c>
      <c r="D416" s="27">
        <v>213</v>
      </c>
      <c r="E416" s="28">
        <v>43773</v>
      </c>
    </row>
    <row r="417" spans="1:5" ht="16.5" customHeight="1" x14ac:dyDescent="0.25">
      <c r="A417" s="25">
        <v>3</v>
      </c>
      <c r="B417" s="25" t="s">
        <v>831</v>
      </c>
      <c r="C417" s="26" t="s">
        <v>832</v>
      </c>
      <c r="D417" s="27">
        <v>2524.9699999999998</v>
      </c>
      <c r="E417" s="28">
        <v>43773</v>
      </c>
    </row>
    <row r="418" spans="1:5" ht="16.5" customHeight="1" x14ac:dyDescent="0.25">
      <c r="A418" s="25">
        <v>4</v>
      </c>
      <c r="B418" s="25" t="s">
        <v>833</v>
      </c>
      <c r="C418" s="26" t="s">
        <v>834</v>
      </c>
      <c r="D418" s="27">
        <v>2061.34</v>
      </c>
      <c r="E418" s="28">
        <v>43773</v>
      </c>
    </row>
    <row r="419" spans="1:5" ht="16.5" customHeight="1" x14ac:dyDescent="0.25">
      <c r="A419" s="25">
        <v>5</v>
      </c>
      <c r="B419" s="25" t="s">
        <v>835</v>
      </c>
      <c r="C419" s="26" t="s">
        <v>836</v>
      </c>
      <c r="D419" s="27">
        <v>2269.08</v>
      </c>
      <c r="E419" s="28">
        <v>43773</v>
      </c>
    </row>
    <row r="420" spans="1:5" ht="16.5" customHeight="1" x14ac:dyDescent="0.25">
      <c r="A420" s="25">
        <v>6</v>
      </c>
      <c r="B420" s="25" t="s">
        <v>837</v>
      </c>
      <c r="C420" s="26" t="s">
        <v>838</v>
      </c>
      <c r="D420" s="27">
        <v>1884.24</v>
      </c>
      <c r="E420" s="28">
        <v>43773</v>
      </c>
    </row>
    <row r="421" spans="1:5" ht="16.5" customHeight="1" x14ac:dyDescent="0.25">
      <c r="A421" s="25">
        <v>7</v>
      </c>
      <c r="B421" s="25" t="s">
        <v>839</v>
      </c>
      <c r="C421" s="26" t="s">
        <v>840</v>
      </c>
      <c r="D421" s="27">
        <v>2723.01</v>
      </c>
      <c r="E421" s="28">
        <v>43773</v>
      </c>
    </row>
    <row r="422" spans="1:5" ht="16.5" customHeight="1" x14ac:dyDescent="0.25">
      <c r="A422" s="25">
        <v>8</v>
      </c>
      <c r="B422" s="25" t="s">
        <v>841</v>
      </c>
      <c r="C422" s="26" t="s">
        <v>842</v>
      </c>
      <c r="D422" s="27">
        <v>1526.06</v>
      </c>
      <c r="E422" s="28">
        <v>43773</v>
      </c>
    </row>
    <row r="423" spans="1:5" ht="16.5" customHeight="1" x14ac:dyDescent="0.25">
      <c r="A423" s="25">
        <v>9</v>
      </c>
      <c r="B423" s="25" t="s">
        <v>843</v>
      </c>
      <c r="C423" s="26" t="s">
        <v>844</v>
      </c>
      <c r="D423" s="27">
        <v>3038.25</v>
      </c>
      <c r="E423" s="28">
        <v>43773</v>
      </c>
    </row>
    <row r="424" spans="1:5" ht="16.5" customHeight="1" x14ac:dyDescent="0.25">
      <c r="A424" s="25">
        <v>10</v>
      </c>
      <c r="B424" s="25" t="s">
        <v>845</v>
      </c>
      <c r="C424" s="26" t="s">
        <v>846</v>
      </c>
      <c r="D424" s="27">
        <v>131.19</v>
      </c>
      <c r="E424" s="28">
        <v>43773</v>
      </c>
    </row>
    <row r="425" spans="1:5" ht="16.5" customHeight="1" x14ac:dyDescent="0.25">
      <c r="A425" s="25">
        <v>11</v>
      </c>
      <c r="B425" s="25" t="s">
        <v>847</v>
      </c>
      <c r="C425" s="26" t="s">
        <v>848</v>
      </c>
      <c r="D425" s="27">
        <v>410.51</v>
      </c>
      <c r="E425" s="28">
        <v>43773</v>
      </c>
    </row>
    <row r="426" spans="1:5" ht="16.5" customHeight="1" x14ac:dyDescent="0.25">
      <c r="A426" s="25">
        <v>12</v>
      </c>
      <c r="B426" s="25" t="s">
        <v>849</v>
      </c>
      <c r="C426" s="26" t="s">
        <v>850</v>
      </c>
      <c r="D426" s="27">
        <v>56.25</v>
      </c>
      <c r="E426" s="28">
        <v>43773</v>
      </c>
    </row>
    <row r="427" spans="1:5" ht="16.5" customHeight="1" x14ac:dyDescent="0.25">
      <c r="A427" s="25">
        <v>13</v>
      </c>
      <c r="B427" s="25" t="s">
        <v>851</v>
      </c>
      <c r="C427" s="26" t="s">
        <v>852</v>
      </c>
      <c r="D427" s="27">
        <v>198.2</v>
      </c>
      <c r="E427" s="28">
        <v>43773</v>
      </c>
    </row>
    <row r="428" spans="1:5" ht="16.5" customHeight="1" x14ac:dyDescent="0.25">
      <c r="A428" s="25">
        <v>14</v>
      </c>
      <c r="B428" s="25" t="s">
        <v>853</v>
      </c>
      <c r="C428" s="26" t="s">
        <v>854</v>
      </c>
      <c r="D428" s="27">
        <v>192.06</v>
      </c>
      <c r="E428" s="28">
        <v>43773</v>
      </c>
    </row>
    <row r="429" spans="1:5" ht="16.5" customHeight="1" x14ac:dyDescent="0.25">
      <c r="A429" s="25">
        <v>15</v>
      </c>
      <c r="B429" s="25" t="s">
        <v>855</v>
      </c>
      <c r="C429" s="26" t="s">
        <v>856</v>
      </c>
      <c r="D429" s="27">
        <v>15.87</v>
      </c>
      <c r="E429" s="28">
        <v>43773</v>
      </c>
    </row>
    <row r="430" spans="1:5" ht="16.5" customHeight="1" x14ac:dyDescent="0.25">
      <c r="A430" s="25">
        <v>16</v>
      </c>
      <c r="B430" s="25" t="s">
        <v>857</v>
      </c>
      <c r="C430" s="26" t="s">
        <v>858</v>
      </c>
      <c r="D430" s="27">
        <v>186.52</v>
      </c>
      <c r="E430" s="28">
        <v>43773</v>
      </c>
    </row>
    <row r="431" spans="1:5" ht="16.5" customHeight="1" x14ac:dyDescent="0.25">
      <c r="A431" s="25">
        <v>17</v>
      </c>
      <c r="B431" s="25" t="s">
        <v>859</v>
      </c>
      <c r="C431" s="26" t="s">
        <v>860</v>
      </c>
      <c r="D431" s="27">
        <v>58.32</v>
      </c>
      <c r="E431" s="28">
        <v>43773</v>
      </c>
    </row>
    <row r="432" spans="1:5" ht="16.5" customHeight="1" x14ac:dyDescent="0.25">
      <c r="A432" s="25">
        <v>18</v>
      </c>
      <c r="B432" s="25" t="s">
        <v>861</v>
      </c>
      <c r="C432" s="26" t="s">
        <v>862</v>
      </c>
      <c r="D432" s="27">
        <v>180.44</v>
      </c>
      <c r="E432" s="28">
        <v>43773</v>
      </c>
    </row>
    <row r="433" spans="1:5" ht="16.5" customHeight="1" thickBot="1" x14ac:dyDescent="0.3">
      <c r="A433" s="25">
        <v>19</v>
      </c>
      <c r="B433" s="25" t="s">
        <v>863</v>
      </c>
      <c r="C433" s="26" t="s">
        <v>864</v>
      </c>
      <c r="D433" s="27">
        <v>1739.74</v>
      </c>
      <c r="E433" s="28">
        <v>43773</v>
      </c>
    </row>
    <row r="434" spans="1:5" ht="16.5" customHeight="1" x14ac:dyDescent="0.25">
      <c r="A434" s="5" t="s">
        <v>11</v>
      </c>
      <c r="B434" s="6"/>
      <c r="C434" s="6"/>
      <c r="D434" s="6"/>
      <c r="E434" s="7"/>
    </row>
    <row r="435" spans="1:5" ht="16.5" customHeight="1" x14ac:dyDescent="0.25">
      <c r="A435" s="25">
        <v>1</v>
      </c>
      <c r="B435" s="25" t="s">
        <v>865</v>
      </c>
      <c r="C435" s="26" t="s">
        <v>866</v>
      </c>
      <c r="D435" s="27">
        <v>570.88</v>
      </c>
      <c r="E435" s="28">
        <v>43773</v>
      </c>
    </row>
    <row r="436" spans="1:5" ht="16.5" customHeight="1" x14ac:dyDescent="0.25">
      <c r="A436" s="25">
        <v>2</v>
      </c>
      <c r="B436" s="25" t="s">
        <v>867</v>
      </c>
      <c r="C436" s="26" t="s">
        <v>868</v>
      </c>
      <c r="D436" s="27">
        <v>792.6</v>
      </c>
      <c r="E436" s="28">
        <v>43773</v>
      </c>
    </row>
    <row r="437" spans="1:5" ht="16.5" customHeight="1" x14ac:dyDescent="0.25">
      <c r="A437" s="25">
        <v>3</v>
      </c>
      <c r="B437" s="25" t="s">
        <v>869</v>
      </c>
      <c r="C437" s="26" t="s">
        <v>870</v>
      </c>
      <c r="D437" s="27">
        <v>519.79999999999995</v>
      </c>
      <c r="E437" s="28">
        <v>43773</v>
      </c>
    </row>
    <row r="438" spans="1:5" ht="16.5" customHeight="1" x14ac:dyDescent="0.25">
      <c r="A438" s="25">
        <v>4</v>
      </c>
      <c r="B438" s="25" t="s">
        <v>871</v>
      </c>
      <c r="C438" s="26" t="s">
        <v>872</v>
      </c>
      <c r="D438" s="27">
        <v>996.88</v>
      </c>
      <c r="E438" s="28">
        <v>43773</v>
      </c>
    </row>
    <row r="439" spans="1:5" ht="16.5" customHeight="1" x14ac:dyDescent="0.25">
      <c r="A439" s="25">
        <v>5</v>
      </c>
      <c r="B439" s="25" t="s">
        <v>873</v>
      </c>
      <c r="C439" s="26" t="s">
        <v>874</v>
      </c>
      <c r="D439" s="27">
        <v>1945.22</v>
      </c>
      <c r="E439" s="28">
        <v>43773</v>
      </c>
    </row>
    <row r="440" spans="1:5" ht="16.5" customHeight="1" x14ac:dyDescent="0.25">
      <c r="A440" s="25">
        <v>6</v>
      </c>
      <c r="B440" s="25" t="s">
        <v>875</v>
      </c>
      <c r="C440" s="26" t="s">
        <v>876</v>
      </c>
      <c r="D440" s="27">
        <v>1371.31</v>
      </c>
      <c r="E440" s="28">
        <v>43773</v>
      </c>
    </row>
    <row r="441" spans="1:5" ht="16.5" customHeight="1" x14ac:dyDescent="0.25">
      <c r="A441" s="25">
        <v>7</v>
      </c>
      <c r="B441" s="25" t="s">
        <v>877</v>
      </c>
      <c r="C441" s="26" t="s">
        <v>878</v>
      </c>
      <c r="D441" s="27">
        <v>521.73</v>
      </c>
      <c r="E441" s="28">
        <v>43773</v>
      </c>
    </row>
    <row r="442" spans="1:5" ht="16.5" customHeight="1" x14ac:dyDescent="0.25">
      <c r="A442" s="25">
        <v>8</v>
      </c>
      <c r="B442" s="25" t="s">
        <v>879</v>
      </c>
      <c r="C442" s="26" t="s">
        <v>880</v>
      </c>
      <c r="D442" s="27">
        <v>884.72</v>
      </c>
      <c r="E442" s="28">
        <v>43773</v>
      </c>
    </row>
    <row r="443" spans="1:5" ht="16.5" customHeight="1" x14ac:dyDescent="0.25">
      <c r="A443" s="25">
        <v>9</v>
      </c>
      <c r="B443" s="25" t="s">
        <v>881</v>
      </c>
      <c r="C443" s="26" t="s">
        <v>882</v>
      </c>
      <c r="D443" s="27">
        <v>748.01</v>
      </c>
      <c r="E443" s="28">
        <v>43773</v>
      </c>
    </row>
    <row r="444" spans="1:5" ht="16.5" customHeight="1" x14ac:dyDescent="0.25">
      <c r="A444" s="25">
        <v>10</v>
      </c>
      <c r="B444" s="25" t="s">
        <v>883</v>
      </c>
      <c r="C444" s="26" t="s">
        <v>884</v>
      </c>
      <c r="D444" s="27">
        <v>1563.12</v>
      </c>
      <c r="E444" s="28">
        <v>43773</v>
      </c>
    </row>
    <row r="445" spans="1:5" ht="16.5" customHeight="1" x14ac:dyDescent="0.25">
      <c r="A445" s="25">
        <v>11</v>
      </c>
      <c r="B445" s="25" t="s">
        <v>885</v>
      </c>
      <c r="C445" s="26" t="s">
        <v>886</v>
      </c>
      <c r="D445" s="27">
        <v>3122.52</v>
      </c>
      <c r="E445" s="28">
        <v>43773</v>
      </c>
    </row>
    <row r="446" spans="1:5" ht="16.5" customHeight="1" x14ac:dyDescent="0.25">
      <c r="A446" s="25">
        <v>12</v>
      </c>
      <c r="B446" s="25" t="s">
        <v>887</v>
      </c>
      <c r="C446" s="26" t="s">
        <v>888</v>
      </c>
      <c r="D446" s="27">
        <v>108.14</v>
      </c>
      <c r="E446" s="28">
        <v>43773</v>
      </c>
    </row>
    <row r="447" spans="1:5" ht="16.5" customHeight="1" x14ac:dyDescent="0.25">
      <c r="A447" s="25">
        <v>13</v>
      </c>
      <c r="B447" s="25" t="s">
        <v>889</v>
      </c>
      <c r="C447" s="26" t="s">
        <v>890</v>
      </c>
      <c r="D447" s="27">
        <v>203.9</v>
      </c>
      <c r="E447" s="28">
        <v>43773</v>
      </c>
    </row>
    <row r="448" spans="1:5" ht="16.5" customHeight="1" x14ac:dyDescent="0.25">
      <c r="A448" s="25">
        <v>14</v>
      </c>
      <c r="B448" s="25" t="s">
        <v>891</v>
      </c>
      <c r="C448" s="26" t="s">
        <v>892</v>
      </c>
      <c r="D448" s="27">
        <v>2207.34</v>
      </c>
      <c r="E448" s="28">
        <v>43773</v>
      </c>
    </row>
    <row r="449" spans="1:5" ht="16.5" customHeight="1" x14ac:dyDescent="0.25">
      <c r="A449" s="25">
        <v>15</v>
      </c>
      <c r="B449" s="25" t="s">
        <v>893</v>
      </c>
      <c r="C449" s="26" t="s">
        <v>894</v>
      </c>
      <c r="D449" s="27">
        <v>261.97000000000003</v>
      </c>
      <c r="E449" s="28">
        <v>43773</v>
      </c>
    </row>
    <row r="450" spans="1:5" ht="16.5" customHeight="1" x14ac:dyDescent="0.25">
      <c r="A450" s="25">
        <v>16</v>
      </c>
      <c r="B450" s="25" t="s">
        <v>895</v>
      </c>
      <c r="C450" s="26" t="s">
        <v>896</v>
      </c>
      <c r="D450" s="27">
        <v>812.63</v>
      </c>
      <c r="E450" s="28">
        <v>43773</v>
      </c>
    </row>
    <row r="451" spans="1:5" ht="16.5" customHeight="1" x14ac:dyDescent="0.25">
      <c r="A451" s="25">
        <v>17</v>
      </c>
      <c r="B451" s="25" t="s">
        <v>897</v>
      </c>
      <c r="C451" s="26" t="s">
        <v>898</v>
      </c>
      <c r="D451" s="27">
        <v>222.68</v>
      </c>
      <c r="E451" s="28">
        <v>43773</v>
      </c>
    </row>
    <row r="452" spans="1:5" ht="16.5" customHeight="1" x14ac:dyDescent="0.25">
      <c r="A452" s="25">
        <v>18</v>
      </c>
      <c r="B452" s="25" t="s">
        <v>899</v>
      </c>
      <c r="C452" s="26" t="s">
        <v>900</v>
      </c>
      <c r="D452" s="27">
        <v>114.34</v>
      </c>
      <c r="E452" s="28">
        <v>43773</v>
      </c>
    </row>
    <row r="453" spans="1:5" ht="16.5" customHeight="1" x14ac:dyDescent="0.25">
      <c r="A453" s="25">
        <v>19</v>
      </c>
      <c r="B453" s="25" t="s">
        <v>901</v>
      </c>
      <c r="C453" s="26" t="s">
        <v>902</v>
      </c>
      <c r="D453" s="27">
        <v>1064.69</v>
      </c>
      <c r="E453" s="28">
        <v>43773</v>
      </c>
    </row>
    <row r="454" spans="1:5" ht="16.5" customHeight="1" x14ac:dyDescent="0.25">
      <c r="A454" s="25">
        <v>20</v>
      </c>
      <c r="B454" s="25" t="s">
        <v>903</v>
      </c>
      <c r="C454" s="26" t="s">
        <v>904</v>
      </c>
      <c r="D454" s="27">
        <v>275.60000000000002</v>
      </c>
      <c r="E454" s="28">
        <v>43773</v>
      </c>
    </row>
    <row r="455" spans="1:5" ht="16.5" customHeight="1" x14ac:dyDescent="0.25">
      <c r="A455" s="25">
        <v>21</v>
      </c>
      <c r="B455" s="25" t="s">
        <v>905</v>
      </c>
      <c r="C455" s="26" t="s">
        <v>906</v>
      </c>
      <c r="D455" s="27">
        <v>239.17</v>
      </c>
      <c r="E455" s="28">
        <v>43773</v>
      </c>
    </row>
    <row r="456" spans="1:5" ht="16.5" customHeight="1" x14ac:dyDescent="0.25">
      <c r="A456" s="25">
        <v>22</v>
      </c>
      <c r="B456" s="25" t="s">
        <v>907</v>
      </c>
      <c r="C456" s="26" t="s">
        <v>908</v>
      </c>
      <c r="D456" s="27">
        <v>181.51</v>
      </c>
      <c r="E456" s="28">
        <v>43773</v>
      </c>
    </row>
    <row r="457" spans="1:5" ht="16.5" customHeight="1" x14ac:dyDescent="0.25">
      <c r="A457" s="25">
        <v>23</v>
      </c>
      <c r="B457" s="25" t="s">
        <v>909</v>
      </c>
      <c r="C457" s="26" t="s">
        <v>910</v>
      </c>
      <c r="D457" s="27">
        <v>459.87</v>
      </c>
      <c r="E457" s="28">
        <v>43773</v>
      </c>
    </row>
    <row r="458" spans="1:5" ht="16.5" customHeight="1" x14ac:dyDescent="0.25">
      <c r="A458" s="25">
        <v>24</v>
      </c>
      <c r="B458" s="25" t="s">
        <v>911</v>
      </c>
      <c r="C458" s="26" t="s">
        <v>912</v>
      </c>
      <c r="D458" s="27">
        <v>1025.93</v>
      </c>
      <c r="E458" s="28">
        <v>43773</v>
      </c>
    </row>
    <row r="459" spans="1:5" ht="16.5" customHeight="1" x14ac:dyDescent="0.25">
      <c r="A459" s="25">
        <v>25</v>
      </c>
      <c r="B459" s="25" t="s">
        <v>913</v>
      </c>
      <c r="C459" s="26" t="s">
        <v>914</v>
      </c>
      <c r="D459" s="27">
        <v>1017.4</v>
      </c>
      <c r="E459" s="28">
        <v>43773</v>
      </c>
    </row>
    <row r="460" spans="1:5" ht="16.5" customHeight="1" x14ac:dyDescent="0.25">
      <c r="A460" s="25">
        <v>26</v>
      </c>
      <c r="B460" s="25" t="s">
        <v>915</v>
      </c>
      <c r="C460" s="26" t="s">
        <v>916</v>
      </c>
      <c r="D460" s="27">
        <v>1480.51</v>
      </c>
      <c r="E460" s="28">
        <v>43773</v>
      </c>
    </row>
    <row r="461" spans="1:5" ht="16.5" customHeight="1" x14ac:dyDescent="0.25">
      <c r="A461" s="25">
        <v>27</v>
      </c>
      <c r="B461" s="25" t="s">
        <v>917</v>
      </c>
      <c r="C461" s="26" t="s">
        <v>918</v>
      </c>
      <c r="D461" s="27">
        <v>1934.71</v>
      </c>
      <c r="E461" s="28">
        <v>43773</v>
      </c>
    </row>
    <row r="462" spans="1:5" ht="16.5" customHeight="1" x14ac:dyDescent="0.25">
      <c r="A462" s="25">
        <v>28</v>
      </c>
      <c r="B462" s="25" t="s">
        <v>919</v>
      </c>
      <c r="C462" s="26" t="s">
        <v>920</v>
      </c>
      <c r="D462" s="27">
        <v>1150.77</v>
      </c>
      <c r="E462" s="28">
        <v>43773</v>
      </c>
    </row>
    <row r="463" spans="1:5" ht="16.5" customHeight="1" x14ac:dyDescent="0.25">
      <c r="A463" s="25">
        <v>29</v>
      </c>
      <c r="B463" s="25" t="s">
        <v>921</v>
      </c>
      <c r="C463" s="26" t="s">
        <v>922</v>
      </c>
      <c r="D463" s="27">
        <v>1686.08</v>
      </c>
      <c r="E463" s="28">
        <v>43773</v>
      </c>
    </row>
    <row r="464" spans="1:5" ht="16.5" customHeight="1" x14ac:dyDescent="0.25">
      <c r="A464" s="25">
        <v>30</v>
      </c>
      <c r="B464" s="25" t="s">
        <v>923</v>
      </c>
      <c r="C464" s="26" t="s">
        <v>924</v>
      </c>
      <c r="D464" s="27">
        <v>367.09</v>
      </c>
      <c r="E464" s="28">
        <v>43773</v>
      </c>
    </row>
    <row r="465" spans="1:5" ht="16.5" customHeight="1" x14ac:dyDescent="0.25">
      <c r="A465" s="25">
        <v>31</v>
      </c>
      <c r="B465" s="25" t="s">
        <v>925</v>
      </c>
      <c r="C465" s="26" t="s">
        <v>926</v>
      </c>
      <c r="D465" s="27">
        <v>945.16</v>
      </c>
      <c r="E465" s="28">
        <v>43773</v>
      </c>
    </row>
    <row r="466" spans="1:5" ht="16.5" customHeight="1" x14ac:dyDescent="0.25">
      <c r="A466" s="25">
        <v>32</v>
      </c>
      <c r="B466" s="25" t="s">
        <v>927</v>
      </c>
      <c r="C466" s="26" t="s">
        <v>928</v>
      </c>
      <c r="D466" s="27">
        <v>27.26</v>
      </c>
      <c r="E466" s="28">
        <v>43773</v>
      </c>
    </row>
    <row r="467" spans="1:5" ht="16.5" customHeight="1" x14ac:dyDescent="0.25">
      <c r="A467" s="25">
        <v>33</v>
      </c>
      <c r="B467" s="25" t="s">
        <v>929</v>
      </c>
      <c r="C467" s="26" t="s">
        <v>930</v>
      </c>
      <c r="D467" s="27">
        <v>287.97000000000003</v>
      </c>
      <c r="E467" s="28">
        <v>43773</v>
      </c>
    </row>
    <row r="468" spans="1:5" ht="16.5" customHeight="1" x14ac:dyDescent="0.25">
      <c r="A468" s="25">
        <v>34</v>
      </c>
      <c r="B468" s="25" t="s">
        <v>931</v>
      </c>
      <c r="C468" s="26" t="s">
        <v>932</v>
      </c>
      <c r="D468" s="27">
        <v>671.69</v>
      </c>
      <c r="E468" s="28">
        <v>43773</v>
      </c>
    </row>
    <row r="469" spans="1:5" ht="16.5" customHeight="1" x14ac:dyDescent="0.25">
      <c r="A469" s="25">
        <v>35</v>
      </c>
      <c r="B469" s="25" t="s">
        <v>933</v>
      </c>
      <c r="C469" s="26" t="s">
        <v>934</v>
      </c>
      <c r="D469" s="27">
        <v>1871.64</v>
      </c>
      <c r="E469" s="28">
        <v>43773</v>
      </c>
    </row>
    <row r="470" spans="1:5" ht="16.5" customHeight="1" x14ac:dyDescent="0.25">
      <c r="A470" s="25">
        <v>36</v>
      </c>
      <c r="B470" s="25" t="s">
        <v>935</v>
      </c>
      <c r="C470" s="26" t="s">
        <v>936</v>
      </c>
      <c r="D470" s="27">
        <v>551.97</v>
      </c>
      <c r="E470" s="28">
        <v>43773</v>
      </c>
    </row>
    <row r="471" spans="1:5" ht="16.5" customHeight="1" x14ac:dyDescent="0.25">
      <c r="A471" s="25">
        <v>37</v>
      </c>
      <c r="B471" s="25" t="s">
        <v>937</v>
      </c>
      <c r="C471" s="26" t="s">
        <v>938</v>
      </c>
      <c r="D471" s="27">
        <v>821.46</v>
      </c>
      <c r="E471" s="28">
        <v>43773</v>
      </c>
    </row>
    <row r="472" spans="1:5" ht="16.5" customHeight="1" x14ac:dyDescent="0.25">
      <c r="A472" s="25">
        <v>38</v>
      </c>
      <c r="B472" s="25" t="s">
        <v>939</v>
      </c>
      <c r="C472" s="26" t="s">
        <v>940</v>
      </c>
      <c r="D472" s="27">
        <v>273.82</v>
      </c>
      <c r="E472" s="28">
        <v>43773</v>
      </c>
    </row>
    <row r="473" spans="1:5" ht="16.5" customHeight="1" x14ac:dyDescent="0.25">
      <c r="A473" s="25">
        <v>39</v>
      </c>
      <c r="B473" s="25" t="s">
        <v>941</v>
      </c>
      <c r="C473" s="26" t="s">
        <v>942</v>
      </c>
      <c r="D473" s="27">
        <v>896.21</v>
      </c>
      <c r="E473" s="28">
        <v>43773</v>
      </c>
    </row>
    <row r="474" spans="1:5" ht="16.5" customHeight="1" x14ac:dyDescent="0.25">
      <c r="A474" s="25">
        <v>40</v>
      </c>
      <c r="B474" s="25" t="s">
        <v>943</v>
      </c>
      <c r="C474" s="26" t="s">
        <v>944</v>
      </c>
      <c r="D474" s="27">
        <v>1681.28</v>
      </c>
      <c r="E474" s="28">
        <v>43773</v>
      </c>
    </row>
    <row r="475" spans="1:5" ht="16.5" customHeight="1" x14ac:dyDescent="0.25">
      <c r="A475" s="25">
        <v>41</v>
      </c>
      <c r="B475" s="25" t="s">
        <v>945</v>
      </c>
      <c r="C475" s="26" t="s">
        <v>946</v>
      </c>
      <c r="D475" s="27">
        <v>3.18</v>
      </c>
      <c r="E475" s="28">
        <v>43773</v>
      </c>
    </row>
    <row r="476" spans="1:5" ht="16.5" customHeight="1" x14ac:dyDescent="0.25">
      <c r="A476" s="25">
        <v>42</v>
      </c>
      <c r="B476" s="25" t="s">
        <v>947</v>
      </c>
      <c r="C476" s="26" t="s">
        <v>948</v>
      </c>
      <c r="D476" s="27">
        <v>964.45</v>
      </c>
      <c r="E476" s="28">
        <v>43773</v>
      </c>
    </row>
    <row r="477" spans="1:5" ht="16.5" customHeight="1" x14ac:dyDescent="0.25">
      <c r="A477" s="25">
        <v>43</v>
      </c>
      <c r="B477" s="25" t="s">
        <v>949</v>
      </c>
      <c r="C477" s="26" t="s">
        <v>950</v>
      </c>
      <c r="D477" s="27">
        <v>625.32000000000005</v>
      </c>
      <c r="E477" s="28">
        <v>43773</v>
      </c>
    </row>
    <row r="478" spans="1:5" ht="16.5" customHeight="1" x14ac:dyDescent="0.25">
      <c r="A478" s="25">
        <v>44</v>
      </c>
      <c r="B478" s="25" t="s">
        <v>951</v>
      </c>
      <c r="C478" s="26" t="s">
        <v>952</v>
      </c>
      <c r="D478" s="27">
        <v>1291.3599999999999</v>
      </c>
      <c r="E478" s="28">
        <v>43773</v>
      </c>
    </row>
    <row r="479" spans="1:5" ht="16.5" customHeight="1" x14ac:dyDescent="0.25">
      <c r="A479" s="25">
        <v>45</v>
      </c>
      <c r="B479" s="25" t="s">
        <v>953</v>
      </c>
      <c r="C479" s="26" t="s">
        <v>954</v>
      </c>
      <c r="D479" s="27">
        <v>982.25</v>
      </c>
      <c r="E479" s="28">
        <v>43773</v>
      </c>
    </row>
    <row r="480" spans="1:5" ht="16.5" customHeight="1" thickBot="1" x14ac:dyDescent="0.3">
      <c r="A480" s="25">
        <v>46</v>
      </c>
      <c r="B480" s="25" t="s">
        <v>955</v>
      </c>
      <c r="C480" s="26" t="s">
        <v>956</v>
      </c>
      <c r="D480" s="27">
        <v>1867.75</v>
      </c>
      <c r="E480" s="28">
        <v>43773</v>
      </c>
    </row>
    <row r="481" spans="1:5" ht="16.5" customHeight="1" x14ac:dyDescent="0.25">
      <c r="A481" s="5" t="s">
        <v>12</v>
      </c>
      <c r="B481" s="6"/>
      <c r="C481" s="6"/>
      <c r="D481" s="6"/>
      <c r="E481" s="7"/>
    </row>
    <row r="482" spans="1:5" ht="16.5" customHeight="1" x14ac:dyDescent="0.25">
      <c r="A482" s="25">
        <v>1</v>
      </c>
      <c r="B482" s="25" t="s">
        <v>957</v>
      </c>
      <c r="C482" s="26" t="s">
        <v>958</v>
      </c>
      <c r="D482" s="27">
        <v>32857.660000000003</v>
      </c>
      <c r="E482" s="28">
        <v>43773</v>
      </c>
    </row>
    <row r="483" spans="1:5" ht="16.5" customHeight="1" x14ac:dyDescent="0.25">
      <c r="A483" s="25">
        <v>2</v>
      </c>
      <c r="B483" s="25" t="s">
        <v>959</v>
      </c>
      <c r="C483" s="26" t="s">
        <v>960</v>
      </c>
      <c r="D483" s="27">
        <v>33805.35</v>
      </c>
      <c r="E483" s="28">
        <v>43773</v>
      </c>
    </row>
    <row r="484" spans="1:5" ht="16.5" customHeight="1" x14ac:dyDescent="0.25">
      <c r="A484" s="25">
        <v>3</v>
      </c>
      <c r="B484" s="25" t="s">
        <v>961</v>
      </c>
      <c r="C484" s="26" t="s">
        <v>962</v>
      </c>
      <c r="D484" s="27">
        <v>42157.1</v>
      </c>
      <c r="E484" s="28">
        <v>43773</v>
      </c>
    </row>
    <row r="485" spans="1:5" ht="16.5" customHeight="1" x14ac:dyDescent="0.25">
      <c r="A485" s="25">
        <v>4</v>
      </c>
      <c r="B485" s="25" t="s">
        <v>963</v>
      </c>
      <c r="C485" s="26" t="s">
        <v>964</v>
      </c>
      <c r="D485" s="27">
        <v>36278.69</v>
      </c>
      <c r="E485" s="28">
        <v>43773</v>
      </c>
    </row>
    <row r="486" spans="1:5" ht="16.5" customHeight="1" x14ac:dyDescent="0.25">
      <c r="A486" s="25">
        <v>5</v>
      </c>
      <c r="B486" s="25" t="s">
        <v>965</v>
      </c>
      <c r="C486" s="26" t="s">
        <v>966</v>
      </c>
      <c r="D486" s="27">
        <v>35922.559999999998</v>
      </c>
      <c r="E486" s="28">
        <v>43773</v>
      </c>
    </row>
    <row r="487" spans="1:5" ht="16.5" customHeight="1" x14ac:dyDescent="0.25">
      <c r="A487" s="25">
        <v>6</v>
      </c>
      <c r="B487" s="25" t="s">
        <v>967</v>
      </c>
      <c r="C487" s="26" t="s">
        <v>968</v>
      </c>
      <c r="D487" s="27">
        <v>33992.9</v>
      </c>
      <c r="E487" s="28">
        <v>43773</v>
      </c>
    </row>
    <row r="488" spans="1:5" ht="16.5" customHeight="1" x14ac:dyDescent="0.25">
      <c r="A488" s="25">
        <v>7</v>
      </c>
      <c r="B488" s="25" t="s">
        <v>969</v>
      </c>
      <c r="C488" s="26" t="s">
        <v>970</v>
      </c>
      <c r="D488" s="27">
        <v>33075.089999999997</v>
      </c>
      <c r="E488" s="28">
        <v>43773</v>
      </c>
    </row>
    <row r="489" spans="1:5" ht="16.5" customHeight="1" x14ac:dyDescent="0.25">
      <c r="A489" s="25">
        <v>8</v>
      </c>
      <c r="B489" s="25" t="s">
        <v>971</v>
      </c>
      <c r="C489" s="26" t="s">
        <v>972</v>
      </c>
      <c r="D489" s="27">
        <v>33745.94</v>
      </c>
      <c r="E489" s="28">
        <v>43773</v>
      </c>
    </row>
    <row r="490" spans="1:5" ht="16.5" customHeight="1" x14ac:dyDescent="0.25">
      <c r="A490" s="25">
        <v>9</v>
      </c>
      <c r="B490" s="25" t="s">
        <v>973</v>
      </c>
      <c r="C490" s="26" t="s">
        <v>974</v>
      </c>
      <c r="D490" s="27">
        <v>44651.3</v>
      </c>
      <c r="E490" s="28">
        <v>43773</v>
      </c>
    </row>
    <row r="491" spans="1:5" ht="16.5" customHeight="1" x14ac:dyDescent="0.25">
      <c r="A491" s="25">
        <v>10</v>
      </c>
      <c r="B491" s="25" t="s">
        <v>975</v>
      </c>
      <c r="C491" s="26" t="s">
        <v>974</v>
      </c>
      <c r="D491" s="27">
        <v>32871.17</v>
      </c>
      <c r="E491" s="28">
        <v>43773</v>
      </c>
    </row>
    <row r="492" spans="1:5" ht="16.5" customHeight="1" x14ac:dyDescent="0.25">
      <c r="A492" s="25">
        <v>11</v>
      </c>
      <c r="B492" s="25" t="s">
        <v>976</v>
      </c>
      <c r="C492" s="26" t="s">
        <v>977</v>
      </c>
      <c r="D492" s="27">
        <v>33332.480000000003</v>
      </c>
      <c r="E492" s="28">
        <v>43773</v>
      </c>
    </row>
    <row r="493" spans="1:5" ht="16.5" customHeight="1" x14ac:dyDescent="0.25">
      <c r="A493" s="25">
        <v>12</v>
      </c>
      <c r="B493" s="25" t="s">
        <v>978</v>
      </c>
      <c r="C493" s="26" t="s">
        <v>979</v>
      </c>
      <c r="D493" s="27">
        <v>33202.269999999997</v>
      </c>
      <c r="E493" s="28">
        <v>43773</v>
      </c>
    </row>
    <row r="494" spans="1:5" ht="16.5" customHeight="1" x14ac:dyDescent="0.25">
      <c r="A494" s="25">
        <v>13</v>
      </c>
      <c r="B494" s="25" t="s">
        <v>980</v>
      </c>
      <c r="C494" s="26" t="s">
        <v>981</v>
      </c>
      <c r="D494" s="27">
        <v>57073.32</v>
      </c>
      <c r="E494" s="28">
        <v>43773</v>
      </c>
    </row>
    <row r="495" spans="1:5" ht="16.5" customHeight="1" x14ac:dyDescent="0.25">
      <c r="A495" s="25">
        <v>14</v>
      </c>
      <c r="B495" s="25" t="s">
        <v>982</v>
      </c>
      <c r="C495" s="26" t="s">
        <v>983</v>
      </c>
      <c r="D495" s="27">
        <v>45654.14</v>
      </c>
      <c r="E495" s="28">
        <v>43773</v>
      </c>
    </row>
    <row r="496" spans="1:5" ht="16.5" customHeight="1" x14ac:dyDescent="0.25">
      <c r="A496" s="25">
        <v>15</v>
      </c>
      <c r="B496" s="25" t="s">
        <v>984</v>
      </c>
      <c r="C496" s="26" t="s">
        <v>985</v>
      </c>
      <c r="D496" s="27">
        <v>56531.199999999997</v>
      </c>
      <c r="E496" s="28">
        <v>43773</v>
      </c>
    </row>
    <row r="497" spans="1:5" ht="16.5" customHeight="1" x14ac:dyDescent="0.25">
      <c r="A497" s="25">
        <v>16</v>
      </c>
      <c r="B497" s="25" t="s">
        <v>986</v>
      </c>
      <c r="C497" s="26" t="s">
        <v>987</v>
      </c>
      <c r="D497" s="27">
        <v>43694.66</v>
      </c>
      <c r="E497" s="28">
        <v>43773</v>
      </c>
    </row>
    <row r="498" spans="1:5" ht="16.5" customHeight="1" x14ac:dyDescent="0.25">
      <c r="A498" s="25">
        <v>17</v>
      </c>
      <c r="B498" s="25" t="s">
        <v>988</v>
      </c>
      <c r="C498" s="26" t="s">
        <v>989</v>
      </c>
      <c r="D498" s="27">
        <v>36911.9</v>
      </c>
      <c r="E498" s="28">
        <v>43773</v>
      </c>
    </row>
    <row r="499" spans="1:5" ht="16.5" customHeight="1" x14ac:dyDescent="0.25">
      <c r="A499" s="25">
        <v>18</v>
      </c>
      <c r="B499" s="25" t="s">
        <v>990</v>
      </c>
      <c r="C499" s="26" t="s">
        <v>991</v>
      </c>
      <c r="D499" s="27">
        <v>37220.69</v>
      </c>
      <c r="E499" s="28">
        <v>43773</v>
      </c>
    </row>
    <row r="500" spans="1:5" ht="16.5" customHeight="1" x14ac:dyDescent="0.25">
      <c r="A500" s="25">
        <v>19</v>
      </c>
      <c r="B500" s="25" t="s">
        <v>992</v>
      </c>
      <c r="C500" s="26" t="s">
        <v>993</v>
      </c>
      <c r="D500" s="27">
        <v>36990.76</v>
      </c>
      <c r="E500" s="28">
        <v>43773</v>
      </c>
    </row>
    <row r="501" spans="1:5" ht="16.5" customHeight="1" x14ac:dyDescent="0.25">
      <c r="A501" s="25">
        <v>20</v>
      </c>
      <c r="B501" s="25" t="s">
        <v>994</v>
      </c>
      <c r="C501" s="26" t="s">
        <v>995</v>
      </c>
      <c r="D501" s="27">
        <v>36600.26</v>
      </c>
      <c r="E501" s="28">
        <v>43773</v>
      </c>
    </row>
    <row r="502" spans="1:5" ht="16.5" customHeight="1" x14ac:dyDescent="0.25">
      <c r="A502" s="25">
        <v>21</v>
      </c>
      <c r="B502" s="25" t="s">
        <v>996</v>
      </c>
      <c r="C502" s="26" t="s">
        <v>997</v>
      </c>
      <c r="D502" s="27">
        <v>36923.760000000002</v>
      </c>
      <c r="E502" s="28">
        <v>43773</v>
      </c>
    </row>
    <row r="503" spans="1:5" ht="16.5" customHeight="1" x14ac:dyDescent="0.25">
      <c r="A503" s="25">
        <v>22</v>
      </c>
      <c r="B503" s="25" t="s">
        <v>998</v>
      </c>
      <c r="C503" s="26" t="s">
        <v>999</v>
      </c>
      <c r="D503" s="27">
        <v>35109.72</v>
      </c>
      <c r="E503" s="28">
        <v>43773</v>
      </c>
    </row>
    <row r="504" spans="1:5" ht="16.5" customHeight="1" x14ac:dyDescent="0.25">
      <c r="A504" s="25">
        <v>23</v>
      </c>
      <c r="B504" s="25" t="s">
        <v>1000</v>
      </c>
      <c r="C504" s="26" t="s">
        <v>1001</v>
      </c>
      <c r="D504" s="27">
        <v>36176.160000000003</v>
      </c>
      <c r="E504" s="28">
        <v>43773</v>
      </c>
    </row>
    <row r="505" spans="1:5" ht="16.5" customHeight="1" x14ac:dyDescent="0.25">
      <c r="A505" s="25">
        <v>24</v>
      </c>
      <c r="B505" s="25" t="s">
        <v>1002</v>
      </c>
      <c r="C505" s="26" t="s">
        <v>1003</v>
      </c>
      <c r="D505" s="27">
        <v>70084.100000000006</v>
      </c>
      <c r="E505" s="28">
        <v>43773</v>
      </c>
    </row>
    <row r="506" spans="1:5" ht="16.5" customHeight="1" x14ac:dyDescent="0.25">
      <c r="A506" s="25">
        <v>25</v>
      </c>
      <c r="B506" s="25" t="s">
        <v>1004</v>
      </c>
      <c r="C506" s="26" t="s">
        <v>1005</v>
      </c>
      <c r="D506" s="27">
        <v>52724.13</v>
      </c>
      <c r="E506" s="28">
        <v>43773</v>
      </c>
    </row>
    <row r="507" spans="1:5" ht="16.5" customHeight="1" x14ac:dyDescent="0.25">
      <c r="A507" s="25">
        <v>26</v>
      </c>
      <c r="B507" s="25" t="s">
        <v>1006</v>
      </c>
      <c r="C507" s="26" t="s">
        <v>1007</v>
      </c>
      <c r="D507" s="27">
        <v>35481.03</v>
      </c>
      <c r="E507" s="28">
        <v>43773</v>
      </c>
    </row>
    <row r="508" spans="1:5" ht="16.5" customHeight="1" x14ac:dyDescent="0.25">
      <c r="A508" s="25">
        <v>27</v>
      </c>
      <c r="B508" s="25" t="s">
        <v>1008</v>
      </c>
      <c r="C508" s="26" t="s">
        <v>1009</v>
      </c>
      <c r="D508" s="27">
        <v>33911.9</v>
      </c>
      <c r="E508" s="28">
        <v>43773</v>
      </c>
    </row>
    <row r="509" spans="1:5" ht="16.5" customHeight="1" x14ac:dyDescent="0.25">
      <c r="A509" s="25">
        <v>28</v>
      </c>
      <c r="B509" s="25" t="s">
        <v>1010</v>
      </c>
      <c r="C509" s="26" t="s">
        <v>1011</v>
      </c>
      <c r="D509" s="27">
        <v>34016.93</v>
      </c>
      <c r="E509" s="28">
        <v>43773</v>
      </c>
    </row>
    <row r="510" spans="1:5" ht="16.5" customHeight="1" x14ac:dyDescent="0.25">
      <c r="A510" s="25">
        <v>29</v>
      </c>
      <c r="B510" s="25" t="s">
        <v>1012</v>
      </c>
      <c r="C510" s="26" t="s">
        <v>1013</v>
      </c>
      <c r="D510" s="27">
        <v>33772.75</v>
      </c>
      <c r="E510" s="28">
        <v>43773</v>
      </c>
    </row>
    <row r="511" spans="1:5" ht="16.5" customHeight="1" x14ac:dyDescent="0.25">
      <c r="A511" s="25">
        <v>30</v>
      </c>
      <c r="B511" s="25" t="s">
        <v>1014</v>
      </c>
      <c r="C511" s="26" t="s">
        <v>1015</v>
      </c>
      <c r="D511" s="27">
        <v>33202.82</v>
      </c>
      <c r="E511" s="28">
        <v>43773</v>
      </c>
    </row>
    <row r="512" spans="1:5" ht="16.5" customHeight="1" x14ac:dyDescent="0.25">
      <c r="A512" s="25">
        <v>31</v>
      </c>
      <c r="B512" s="25" t="s">
        <v>1016</v>
      </c>
      <c r="C512" s="26" t="s">
        <v>1017</v>
      </c>
      <c r="D512" s="27">
        <v>61129.72</v>
      </c>
      <c r="E512" s="28">
        <v>43773</v>
      </c>
    </row>
    <row r="513" spans="1:5" ht="16.5" customHeight="1" x14ac:dyDescent="0.25">
      <c r="A513" s="25">
        <v>32</v>
      </c>
      <c r="B513" s="25" t="s">
        <v>1018</v>
      </c>
      <c r="C513" s="26" t="s">
        <v>1019</v>
      </c>
      <c r="D513" s="27">
        <v>33126.980000000003</v>
      </c>
      <c r="E513" s="28">
        <v>43773</v>
      </c>
    </row>
    <row r="514" spans="1:5" ht="16.5" customHeight="1" x14ac:dyDescent="0.25">
      <c r="A514" s="25">
        <v>33</v>
      </c>
      <c r="B514" s="25" t="s">
        <v>1020</v>
      </c>
      <c r="C514" s="26" t="s">
        <v>1021</v>
      </c>
      <c r="D514" s="27">
        <v>33856.85</v>
      </c>
      <c r="E514" s="28">
        <v>43773</v>
      </c>
    </row>
    <row r="515" spans="1:5" ht="16.5" customHeight="1" x14ac:dyDescent="0.25">
      <c r="A515" s="25">
        <v>34</v>
      </c>
      <c r="B515" s="25" t="s">
        <v>1022</v>
      </c>
      <c r="C515" s="26" t="s">
        <v>1023</v>
      </c>
      <c r="D515" s="27">
        <v>47758.58</v>
      </c>
      <c r="E515" s="28">
        <v>43773</v>
      </c>
    </row>
    <row r="516" spans="1:5" ht="16.5" customHeight="1" x14ac:dyDescent="0.25">
      <c r="A516" s="25">
        <v>35</v>
      </c>
      <c r="B516" s="25" t="s">
        <v>1024</v>
      </c>
      <c r="C516" s="26" t="s">
        <v>1025</v>
      </c>
      <c r="D516" s="27">
        <v>40488.11</v>
      </c>
      <c r="E516" s="28">
        <v>43773</v>
      </c>
    </row>
    <row r="517" spans="1:5" ht="16.5" customHeight="1" x14ac:dyDescent="0.25">
      <c r="A517" s="25">
        <v>36</v>
      </c>
      <c r="B517" s="25" t="s">
        <v>1026</v>
      </c>
      <c r="C517" s="26" t="s">
        <v>1027</v>
      </c>
      <c r="D517" s="27">
        <v>59940.25</v>
      </c>
      <c r="E517" s="28">
        <v>43773</v>
      </c>
    </row>
    <row r="518" spans="1:5" ht="16.5" customHeight="1" x14ac:dyDescent="0.25">
      <c r="A518" s="25">
        <v>37</v>
      </c>
      <c r="B518" s="25" t="s">
        <v>1028</v>
      </c>
      <c r="C518" s="26" t="s">
        <v>1029</v>
      </c>
      <c r="D518" s="27">
        <v>33208.22</v>
      </c>
      <c r="E518" s="28">
        <v>43773</v>
      </c>
    </row>
    <row r="519" spans="1:5" ht="16.5" customHeight="1" x14ac:dyDescent="0.25">
      <c r="A519" s="25">
        <v>38</v>
      </c>
      <c r="B519" s="25" t="s">
        <v>1030</v>
      </c>
      <c r="C519" s="26" t="s">
        <v>1031</v>
      </c>
      <c r="D519" s="27">
        <v>32707.42</v>
      </c>
      <c r="E519" s="28">
        <v>43773</v>
      </c>
    </row>
    <row r="520" spans="1:5" ht="16.5" customHeight="1" x14ac:dyDescent="0.25">
      <c r="A520" s="25">
        <v>39</v>
      </c>
      <c r="B520" s="25" t="s">
        <v>1032</v>
      </c>
      <c r="C520" s="26" t="s">
        <v>1033</v>
      </c>
      <c r="D520" s="27">
        <v>33423.14</v>
      </c>
      <c r="E520" s="28">
        <v>43773</v>
      </c>
    </row>
    <row r="521" spans="1:5" ht="16.5" customHeight="1" x14ac:dyDescent="0.25">
      <c r="A521" s="25">
        <v>40</v>
      </c>
      <c r="B521" s="25" t="s">
        <v>1034</v>
      </c>
      <c r="C521" s="26" t="s">
        <v>1035</v>
      </c>
      <c r="D521" s="27">
        <v>37058.160000000003</v>
      </c>
      <c r="E521" s="28">
        <v>43773</v>
      </c>
    </row>
    <row r="522" spans="1:5" ht="16.5" customHeight="1" x14ac:dyDescent="0.25">
      <c r="A522" s="25">
        <v>41</v>
      </c>
      <c r="B522" s="25" t="s">
        <v>1036</v>
      </c>
      <c r="C522" s="26" t="s">
        <v>1037</v>
      </c>
      <c r="D522" s="27">
        <v>60345.120000000003</v>
      </c>
      <c r="E522" s="28">
        <v>43773</v>
      </c>
    </row>
    <row r="523" spans="1:5" ht="16.5" customHeight="1" x14ac:dyDescent="0.25">
      <c r="A523" s="25">
        <v>42</v>
      </c>
      <c r="B523" s="25" t="s">
        <v>1038</v>
      </c>
      <c r="C523" s="26" t="s">
        <v>1039</v>
      </c>
      <c r="D523" s="27">
        <v>59975.61</v>
      </c>
      <c r="E523" s="28">
        <v>43773</v>
      </c>
    </row>
    <row r="524" spans="1:5" ht="16.5" customHeight="1" x14ac:dyDescent="0.25">
      <c r="A524" s="25">
        <v>43</v>
      </c>
      <c r="B524" s="25" t="s">
        <v>1040</v>
      </c>
      <c r="C524" s="26" t="s">
        <v>1041</v>
      </c>
      <c r="D524" s="27">
        <v>37112.14</v>
      </c>
      <c r="E524" s="28">
        <v>43773</v>
      </c>
    </row>
    <row r="525" spans="1:5" ht="16.5" customHeight="1" x14ac:dyDescent="0.25">
      <c r="A525" s="25">
        <v>44</v>
      </c>
      <c r="B525" s="25" t="s">
        <v>1042</v>
      </c>
      <c r="C525" s="26" t="s">
        <v>1043</v>
      </c>
      <c r="D525" s="27">
        <v>50427.56</v>
      </c>
      <c r="E525" s="28">
        <v>43773</v>
      </c>
    </row>
    <row r="526" spans="1:5" ht="16.5" customHeight="1" x14ac:dyDescent="0.25">
      <c r="A526" s="25">
        <v>45</v>
      </c>
      <c r="B526" s="25" t="s">
        <v>1044</v>
      </c>
      <c r="C526" s="26" t="s">
        <v>1043</v>
      </c>
      <c r="D526" s="27">
        <v>36097.550000000003</v>
      </c>
      <c r="E526" s="28">
        <v>43773</v>
      </c>
    </row>
    <row r="527" spans="1:5" ht="16.5" customHeight="1" x14ac:dyDescent="0.25">
      <c r="A527" s="25">
        <v>46</v>
      </c>
      <c r="B527" s="25" t="s">
        <v>1045</v>
      </c>
      <c r="C527" s="26" t="s">
        <v>1046</v>
      </c>
      <c r="D527" s="27">
        <v>32781.57</v>
      </c>
      <c r="E527" s="28">
        <v>43773</v>
      </c>
    </row>
    <row r="528" spans="1:5" ht="16.5" customHeight="1" x14ac:dyDescent="0.25">
      <c r="A528" s="25">
        <v>47</v>
      </c>
      <c r="B528" s="25" t="s">
        <v>1047</v>
      </c>
      <c r="C528" s="26" t="s">
        <v>1048</v>
      </c>
      <c r="D528" s="27">
        <v>32580.81</v>
      </c>
      <c r="E528" s="28">
        <v>43773</v>
      </c>
    </row>
    <row r="529" spans="1:5" ht="16.5" customHeight="1" x14ac:dyDescent="0.25">
      <c r="A529" s="25">
        <v>48</v>
      </c>
      <c r="B529" s="25" t="s">
        <v>1049</v>
      </c>
      <c r="C529" s="26" t="s">
        <v>23</v>
      </c>
      <c r="D529" s="27">
        <v>32530.83</v>
      </c>
      <c r="E529" s="28">
        <v>43773</v>
      </c>
    </row>
    <row r="530" spans="1:5" ht="16.5" customHeight="1" x14ac:dyDescent="0.25">
      <c r="A530" s="25">
        <v>49</v>
      </c>
      <c r="B530" s="25" t="s">
        <v>1050</v>
      </c>
      <c r="C530" s="26" t="s">
        <v>24</v>
      </c>
      <c r="D530" s="27">
        <v>32647.73</v>
      </c>
      <c r="E530" s="28">
        <v>43773</v>
      </c>
    </row>
    <row r="531" spans="1:5" ht="16.5" customHeight="1" x14ac:dyDescent="0.25">
      <c r="A531" s="25">
        <v>50</v>
      </c>
      <c r="B531" s="25" t="s">
        <v>1051</v>
      </c>
      <c r="C531" s="26" t="s">
        <v>1052</v>
      </c>
      <c r="D531" s="27">
        <v>46249.74</v>
      </c>
      <c r="E531" s="28">
        <v>43773</v>
      </c>
    </row>
    <row r="532" spans="1:5" ht="16.5" customHeight="1" x14ac:dyDescent="0.25">
      <c r="A532" s="25">
        <v>51</v>
      </c>
      <c r="B532" s="25" t="s">
        <v>1053</v>
      </c>
      <c r="C532" s="26" t="s">
        <v>1054</v>
      </c>
      <c r="D532" s="27">
        <v>32654.26</v>
      </c>
      <c r="E532" s="28">
        <v>43773</v>
      </c>
    </row>
    <row r="533" spans="1:5" ht="16.5" customHeight="1" x14ac:dyDescent="0.25">
      <c r="A533" s="25">
        <v>52</v>
      </c>
      <c r="B533" s="25" t="s">
        <v>1055</v>
      </c>
      <c r="C533" s="26" t="s">
        <v>1056</v>
      </c>
      <c r="D533" s="27">
        <v>36314.720000000001</v>
      </c>
      <c r="E533" s="28">
        <v>43773</v>
      </c>
    </row>
    <row r="534" spans="1:5" ht="16.5" customHeight="1" x14ac:dyDescent="0.25">
      <c r="A534" s="25">
        <v>53</v>
      </c>
      <c r="B534" s="25" t="s">
        <v>1057</v>
      </c>
      <c r="C534" s="26" t="s">
        <v>25</v>
      </c>
      <c r="D534" s="27">
        <v>50629.26</v>
      </c>
      <c r="E534" s="28">
        <v>43773</v>
      </c>
    </row>
    <row r="535" spans="1:5" ht="16.5" customHeight="1" x14ac:dyDescent="0.25">
      <c r="A535" s="25">
        <v>54</v>
      </c>
      <c r="B535" s="25" t="s">
        <v>1058</v>
      </c>
      <c r="C535" s="26" t="s">
        <v>26</v>
      </c>
      <c r="D535" s="27">
        <v>33113.870000000003</v>
      </c>
      <c r="E535" s="28">
        <v>43773</v>
      </c>
    </row>
    <row r="536" spans="1:5" ht="16.5" customHeight="1" x14ac:dyDescent="0.25">
      <c r="A536" s="25">
        <v>55</v>
      </c>
      <c r="B536" s="25" t="s">
        <v>1059</v>
      </c>
      <c r="C536" s="26" t="s">
        <v>1060</v>
      </c>
      <c r="D536" s="27">
        <v>34005.74</v>
      </c>
      <c r="E536" s="28">
        <v>43773</v>
      </c>
    </row>
    <row r="537" spans="1:5" ht="16.5" customHeight="1" x14ac:dyDescent="0.25">
      <c r="A537" s="25">
        <v>56</v>
      </c>
      <c r="B537" s="25" t="s">
        <v>1061</v>
      </c>
      <c r="C537" s="26" t="s">
        <v>1062</v>
      </c>
      <c r="D537" s="27">
        <v>44117.74</v>
      </c>
      <c r="E537" s="28">
        <v>43773</v>
      </c>
    </row>
    <row r="538" spans="1:5" ht="16.5" customHeight="1" x14ac:dyDescent="0.25">
      <c r="A538" s="25">
        <v>57</v>
      </c>
      <c r="B538" s="25" t="s">
        <v>1063</v>
      </c>
      <c r="C538" s="26" t="s">
        <v>1064</v>
      </c>
      <c r="D538" s="27">
        <v>34857.199999999997</v>
      </c>
      <c r="E538" s="28">
        <v>43773</v>
      </c>
    </row>
    <row r="539" spans="1:5" ht="16.5" customHeight="1" x14ac:dyDescent="0.25">
      <c r="A539" s="25">
        <v>58</v>
      </c>
      <c r="B539" s="25" t="s">
        <v>1065</v>
      </c>
      <c r="C539" s="26" t="s">
        <v>1066</v>
      </c>
      <c r="D539" s="27">
        <v>32905.82</v>
      </c>
      <c r="E539" s="28">
        <v>43773</v>
      </c>
    </row>
    <row r="540" spans="1:5" ht="16.5" customHeight="1" x14ac:dyDescent="0.25">
      <c r="A540" s="25">
        <v>59</v>
      </c>
      <c r="B540" s="25" t="s">
        <v>1067</v>
      </c>
      <c r="C540" s="26" t="s">
        <v>1068</v>
      </c>
      <c r="D540" s="27">
        <v>33169.26</v>
      </c>
      <c r="E540" s="28">
        <v>43773</v>
      </c>
    </row>
    <row r="541" spans="1:5" ht="16.5" customHeight="1" thickBot="1" x14ac:dyDescent="0.3">
      <c r="A541" s="25">
        <v>60</v>
      </c>
      <c r="B541" s="25" t="s">
        <v>1069</v>
      </c>
      <c r="C541" s="26" t="s">
        <v>1070</v>
      </c>
      <c r="D541" s="27">
        <v>36911.9</v>
      </c>
      <c r="E541" s="28">
        <v>43773</v>
      </c>
    </row>
    <row r="542" spans="1:5" ht="16.5" customHeight="1" x14ac:dyDescent="0.25">
      <c r="A542" s="5" t="s">
        <v>13</v>
      </c>
      <c r="B542" s="6"/>
      <c r="C542" s="6"/>
      <c r="D542" s="6"/>
      <c r="E542" s="7"/>
    </row>
    <row r="543" spans="1:5" ht="16.5" customHeight="1" x14ac:dyDescent="0.25">
      <c r="A543" s="25">
        <v>1</v>
      </c>
      <c r="B543" s="25" t="s">
        <v>1071</v>
      </c>
      <c r="C543" s="26" t="s">
        <v>1072</v>
      </c>
      <c r="D543" s="27">
        <v>41247.839999999997</v>
      </c>
      <c r="E543" s="28">
        <v>43773</v>
      </c>
    </row>
    <row r="544" spans="1:5" ht="16.5" customHeight="1" x14ac:dyDescent="0.25">
      <c r="A544" s="25">
        <v>2</v>
      </c>
      <c r="B544" s="25" t="s">
        <v>1073</v>
      </c>
      <c r="C544" s="26" t="s">
        <v>1074</v>
      </c>
      <c r="D544" s="27">
        <v>39444.15</v>
      </c>
      <c r="E544" s="28">
        <v>43773</v>
      </c>
    </row>
    <row r="545" spans="1:5" ht="16.5" customHeight="1" x14ac:dyDescent="0.25">
      <c r="A545" s="25">
        <v>3</v>
      </c>
      <c r="B545" s="25" t="s">
        <v>1075</v>
      </c>
      <c r="C545" s="26" t="s">
        <v>1076</v>
      </c>
      <c r="D545" s="27">
        <v>47575.65</v>
      </c>
      <c r="E545" s="28">
        <v>43773</v>
      </c>
    </row>
    <row r="546" spans="1:5" ht="16.5" customHeight="1" x14ac:dyDescent="0.25">
      <c r="A546" s="25">
        <v>4</v>
      </c>
      <c r="B546" s="25" t="s">
        <v>1077</v>
      </c>
      <c r="C546" s="26" t="s">
        <v>1078</v>
      </c>
      <c r="D546" s="27">
        <v>38720.69</v>
      </c>
      <c r="E546" s="28">
        <v>43773</v>
      </c>
    </row>
    <row r="547" spans="1:5" ht="16.5" customHeight="1" x14ac:dyDescent="0.25">
      <c r="A547" s="25">
        <v>5</v>
      </c>
      <c r="B547" s="25" t="s">
        <v>1079</v>
      </c>
      <c r="C547" s="26" t="s">
        <v>1080</v>
      </c>
      <c r="D547" s="27">
        <v>38720.69</v>
      </c>
      <c r="E547" s="28">
        <v>43773</v>
      </c>
    </row>
    <row r="548" spans="1:5" ht="16.5" customHeight="1" x14ac:dyDescent="0.25">
      <c r="A548" s="25">
        <v>6</v>
      </c>
      <c r="B548" s="25" t="s">
        <v>1081</v>
      </c>
      <c r="C548" s="26" t="s">
        <v>1082</v>
      </c>
      <c r="D548" s="27">
        <v>39946.550000000003</v>
      </c>
      <c r="E548" s="28">
        <v>43773</v>
      </c>
    </row>
    <row r="549" spans="1:5" ht="16.5" customHeight="1" x14ac:dyDescent="0.25">
      <c r="A549" s="25">
        <v>7</v>
      </c>
      <c r="B549" s="25" t="s">
        <v>1083</v>
      </c>
      <c r="C549" s="26" t="s">
        <v>1084</v>
      </c>
      <c r="D549" s="27">
        <v>43589.95</v>
      </c>
      <c r="E549" s="28">
        <v>43773</v>
      </c>
    </row>
    <row r="550" spans="1:5" ht="16.5" customHeight="1" x14ac:dyDescent="0.25">
      <c r="A550" s="25">
        <v>8</v>
      </c>
      <c r="B550" s="25" t="s">
        <v>1085</v>
      </c>
      <c r="C550" s="26" t="s">
        <v>1086</v>
      </c>
      <c r="D550" s="27">
        <v>41555.089999999997</v>
      </c>
      <c r="E550" s="28">
        <v>43773</v>
      </c>
    </row>
    <row r="551" spans="1:5" ht="16.5" customHeight="1" x14ac:dyDescent="0.25">
      <c r="A551" s="25">
        <v>9</v>
      </c>
      <c r="B551" s="25" t="s">
        <v>1087</v>
      </c>
      <c r="C551" s="26" t="s">
        <v>1088</v>
      </c>
      <c r="D551" s="27">
        <v>41555.089999999997</v>
      </c>
      <c r="E551" s="28">
        <v>43773</v>
      </c>
    </row>
    <row r="552" spans="1:5" ht="16.5" customHeight="1" x14ac:dyDescent="0.25">
      <c r="A552" s="25">
        <v>10</v>
      </c>
      <c r="B552" s="25" t="s">
        <v>1089</v>
      </c>
      <c r="C552" s="26" t="s">
        <v>1090</v>
      </c>
      <c r="D552" s="27">
        <v>40267.46</v>
      </c>
      <c r="E552" s="28">
        <v>43773</v>
      </c>
    </row>
    <row r="553" spans="1:5" ht="16.5" customHeight="1" x14ac:dyDescent="0.25">
      <c r="A553" s="25">
        <v>11</v>
      </c>
      <c r="B553" s="25" t="s">
        <v>1091</v>
      </c>
      <c r="C553" s="26" t="s">
        <v>1092</v>
      </c>
      <c r="D553" s="27">
        <v>38552.22</v>
      </c>
      <c r="E553" s="28">
        <v>43773</v>
      </c>
    </row>
    <row r="554" spans="1:5" ht="16.5" customHeight="1" x14ac:dyDescent="0.25">
      <c r="A554" s="25">
        <v>12</v>
      </c>
      <c r="B554" s="25" t="s">
        <v>1093</v>
      </c>
      <c r="C554" s="26" t="s">
        <v>1094</v>
      </c>
      <c r="D554" s="27">
        <v>39784.51</v>
      </c>
      <c r="E554" s="28">
        <v>43773</v>
      </c>
    </row>
    <row r="555" spans="1:5" ht="16.5" customHeight="1" x14ac:dyDescent="0.25">
      <c r="A555" s="25">
        <v>13</v>
      </c>
      <c r="B555" s="25" t="s">
        <v>1095</v>
      </c>
      <c r="C555" s="26" t="s">
        <v>1096</v>
      </c>
      <c r="D555" s="27">
        <v>49552.57</v>
      </c>
      <c r="E555" s="28">
        <v>43773</v>
      </c>
    </row>
    <row r="556" spans="1:5" ht="16.5" customHeight="1" x14ac:dyDescent="0.25">
      <c r="A556" s="25">
        <v>14</v>
      </c>
      <c r="B556" s="25" t="s">
        <v>1097</v>
      </c>
      <c r="C556" s="26" t="s">
        <v>1098</v>
      </c>
      <c r="D556" s="27">
        <v>49449.91</v>
      </c>
      <c r="E556" s="28">
        <v>43773</v>
      </c>
    </row>
    <row r="557" spans="1:5" ht="16.5" customHeight="1" x14ac:dyDescent="0.25">
      <c r="A557" s="25">
        <v>15</v>
      </c>
      <c r="B557" s="25" t="s">
        <v>1099</v>
      </c>
      <c r="C557" s="26" t="s">
        <v>1100</v>
      </c>
      <c r="D557" s="27">
        <v>53356.33</v>
      </c>
      <c r="E557" s="28">
        <v>43773</v>
      </c>
    </row>
    <row r="558" spans="1:5" ht="16.5" customHeight="1" x14ac:dyDescent="0.25">
      <c r="A558" s="25">
        <v>16</v>
      </c>
      <c r="B558" s="25" t="s">
        <v>1101</v>
      </c>
      <c r="C558" s="26" t="s">
        <v>1102</v>
      </c>
      <c r="D558" s="27">
        <v>49921.01</v>
      </c>
      <c r="E558" s="28">
        <v>43773</v>
      </c>
    </row>
    <row r="559" spans="1:5" ht="16.5" customHeight="1" x14ac:dyDescent="0.25">
      <c r="A559" s="25">
        <v>17</v>
      </c>
      <c r="B559" s="25" t="s">
        <v>1103</v>
      </c>
      <c r="C559" s="26" t="s">
        <v>1104</v>
      </c>
      <c r="D559" s="27">
        <v>38981.56</v>
      </c>
      <c r="E559" s="28">
        <v>43773</v>
      </c>
    </row>
    <row r="560" spans="1:5" ht="16.5" customHeight="1" x14ac:dyDescent="0.25">
      <c r="A560" s="25">
        <v>18</v>
      </c>
      <c r="B560" s="25" t="s">
        <v>1105</v>
      </c>
      <c r="C560" s="26" t="s">
        <v>1106</v>
      </c>
      <c r="D560" s="27">
        <v>41122.61</v>
      </c>
      <c r="E560" s="28">
        <v>43773</v>
      </c>
    </row>
    <row r="561" spans="1:5" ht="16.5" customHeight="1" x14ac:dyDescent="0.25">
      <c r="A561" s="25">
        <v>19</v>
      </c>
      <c r="B561" s="25" t="s">
        <v>1107</v>
      </c>
      <c r="C561" s="26" t="s">
        <v>1108</v>
      </c>
      <c r="D561" s="27">
        <v>79641.100000000006</v>
      </c>
      <c r="E561" s="28">
        <v>43773</v>
      </c>
    </row>
    <row r="562" spans="1:5" ht="16.5" customHeight="1" x14ac:dyDescent="0.25">
      <c r="A562" s="25">
        <v>20</v>
      </c>
      <c r="B562" s="25" t="s">
        <v>1109</v>
      </c>
      <c r="C562" s="26" t="s">
        <v>1110</v>
      </c>
      <c r="D562" s="27">
        <v>41187.870000000003</v>
      </c>
      <c r="E562" s="28">
        <v>43773</v>
      </c>
    </row>
    <row r="563" spans="1:5" ht="16.5" customHeight="1" x14ac:dyDescent="0.25">
      <c r="A563" s="25">
        <v>21</v>
      </c>
      <c r="B563" s="25" t="s">
        <v>1111</v>
      </c>
      <c r="C563" s="26" t="s">
        <v>1112</v>
      </c>
      <c r="D563" s="27">
        <v>40490.89</v>
      </c>
      <c r="E563" s="28">
        <v>43773</v>
      </c>
    </row>
    <row r="564" spans="1:5" ht="16.5" customHeight="1" x14ac:dyDescent="0.25">
      <c r="A564" s="25">
        <v>22</v>
      </c>
      <c r="B564" s="25" t="s">
        <v>1113</v>
      </c>
      <c r="C564" s="26" t="s">
        <v>1114</v>
      </c>
      <c r="D564" s="27">
        <v>39301.519999999997</v>
      </c>
      <c r="E564" s="28">
        <v>43773</v>
      </c>
    </row>
    <row r="565" spans="1:5" ht="16.5" customHeight="1" x14ac:dyDescent="0.25">
      <c r="A565" s="25">
        <v>23</v>
      </c>
      <c r="B565" s="25" t="s">
        <v>1115</v>
      </c>
      <c r="C565" s="26" t="s">
        <v>1116</v>
      </c>
      <c r="D565" s="27">
        <v>122554.1</v>
      </c>
      <c r="E565" s="28">
        <v>43773</v>
      </c>
    </row>
    <row r="566" spans="1:5" ht="16.5" customHeight="1" x14ac:dyDescent="0.25">
      <c r="A566" s="25">
        <v>24</v>
      </c>
      <c r="B566" s="25" t="s">
        <v>1117</v>
      </c>
      <c r="C566" s="26" t="s">
        <v>1118</v>
      </c>
      <c r="D566" s="27">
        <v>58483.01</v>
      </c>
      <c r="E566" s="28">
        <v>43773</v>
      </c>
    </row>
    <row r="567" spans="1:5" ht="16.5" customHeight="1" x14ac:dyDescent="0.25">
      <c r="A567" s="25">
        <v>25</v>
      </c>
      <c r="B567" s="25" t="s">
        <v>1119</v>
      </c>
      <c r="C567" s="26" t="s">
        <v>1120</v>
      </c>
      <c r="D567" s="27">
        <v>43424.42</v>
      </c>
      <c r="E567" s="28">
        <v>43773</v>
      </c>
    </row>
    <row r="568" spans="1:5" ht="16.5" customHeight="1" x14ac:dyDescent="0.25">
      <c r="A568" s="25">
        <v>26</v>
      </c>
      <c r="B568" s="25" t="s">
        <v>1121</v>
      </c>
      <c r="C568" s="26" t="s">
        <v>1122</v>
      </c>
      <c r="D568" s="27">
        <v>39403.440000000002</v>
      </c>
      <c r="E568" s="28">
        <v>43773</v>
      </c>
    </row>
    <row r="569" spans="1:5" ht="16.5" customHeight="1" x14ac:dyDescent="0.25">
      <c r="A569" s="25">
        <v>27</v>
      </c>
      <c r="B569" s="25" t="s">
        <v>1123</v>
      </c>
      <c r="C569" s="26" t="s">
        <v>1124</v>
      </c>
      <c r="D569" s="27">
        <v>41328.9</v>
      </c>
      <c r="E569" s="28">
        <v>43773</v>
      </c>
    </row>
    <row r="570" spans="1:5" ht="16.5" customHeight="1" x14ac:dyDescent="0.25">
      <c r="A570" s="25">
        <v>28</v>
      </c>
      <c r="B570" s="25" t="s">
        <v>1125</v>
      </c>
      <c r="C570" s="26" t="s">
        <v>1126</v>
      </c>
      <c r="D570" s="27">
        <v>39278.080000000002</v>
      </c>
      <c r="E570" s="28">
        <v>43773</v>
      </c>
    </row>
    <row r="571" spans="1:5" ht="16.5" customHeight="1" x14ac:dyDescent="0.25">
      <c r="A571" s="25">
        <v>29</v>
      </c>
      <c r="B571" s="25" t="s">
        <v>1127</v>
      </c>
      <c r="C571" s="26" t="s">
        <v>1128</v>
      </c>
      <c r="D571" s="27">
        <v>38942.01</v>
      </c>
      <c r="E571" s="28">
        <v>43773</v>
      </c>
    </row>
    <row r="572" spans="1:5" ht="16.5" customHeight="1" x14ac:dyDescent="0.25">
      <c r="A572" s="25">
        <v>30</v>
      </c>
      <c r="B572" s="25" t="s">
        <v>1129</v>
      </c>
      <c r="C572" s="26" t="s">
        <v>1130</v>
      </c>
      <c r="D572" s="27">
        <v>41000.980000000003</v>
      </c>
      <c r="E572" s="28">
        <v>43773</v>
      </c>
    </row>
    <row r="573" spans="1:5" ht="16.5" customHeight="1" x14ac:dyDescent="0.25">
      <c r="A573" s="25">
        <v>31</v>
      </c>
      <c r="B573" s="25" t="s">
        <v>1131</v>
      </c>
      <c r="C573" s="26" t="s">
        <v>1132</v>
      </c>
      <c r="D573" s="27">
        <v>47057.25</v>
      </c>
      <c r="E573" s="28">
        <v>43773</v>
      </c>
    </row>
    <row r="574" spans="1:5" ht="16.5" customHeight="1" x14ac:dyDescent="0.25">
      <c r="A574" s="25">
        <v>32</v>
      </c>
      <c r="B574" s="25" t="s">
        <v>1133</v>
      </c>
      <c r="C574" s="26" t="s">
        <v>1134</v>
      </c>
      <c r="D574" s="27">
        <v>42455.09</v>
      </c>
      <c r="E574" s="28">
        <v>43773</v>
      </c>
    </row>
    <row r="575" spans="1:5" ht="16.5" customHeight="1" x14ac:dyDescent="0.25">
      <c r="A575" s="25">
        <v>33</v>
      </c>
      <c r="B575" s="25" t="s">
        <v>1135</v>
      </c>
      <c r="C575" s="26" t="s">
        <v>1136</v>
      </c>
      <c r="D575" s="27">
        <v>41455.089999999997</v>
      </c>
      <c r="E575" s="28">
        <v>43773</v>
      </c>
    </row>
    <row r="576" spans="1:5" ht="16.5" customHeight="1" x14ac:dyDescent="0.25">
      <c r="A576" s="25">
        <v>34</v>
      </c>
      <c r="B576" s="25" t="s">
        <v>1137</v>
      </c>
      <c r="C576" s="26" t="s">
        <v>1138</v>
      </c>
      <c r="D576" s="27">
        <v>39185.230000000003</v>
      </c>
      <c r="E576" s="28">
        <v>43773</v>
      </c>
    </row>
    <row r="577" spans="1:5" ht="16.5" customHeight="1" x14ac:dyDescent="0.25">
      <c r="A577" s="25">
        <v>35</v>
      </c>
      <c r="B577" s="25" t="s">
        <v>1139</v>
      </c>
      <c r="C577" s="26" t="s">
        <v>1140</v>
      </c>
      <c r="D577" s="27">
        <v>40722.57</v>
      </c>
      <c r="E577" s="28">
        <v>43773</v>
      </c>
    </row>
    <row r="578" spans="1:5" ht="16.5" customHeight="1" x14ac:dyDescent="0.25">
      <c r="A578" s="25">
        <v>36</v>
      </c>
      <c r="B578" s="25" t="s">
        <v>1141</v>
      </c>
      <c r="C578" s="26" t="s">
        <v>1142</v>
      </c>
      <c r="D578" s="27">
        <v>41455.089999999997</v>
      </c>
      <c r="E578" s="28">
        <v>43773</v>
      </c>
    </row>
    <row r="579" spans="1:5" ht="16.5" customHeight="1" x14ac:dyDescent="0.25">
      <c r="A579" s="25">
        <v>37</v>
      </c>
      <c r="B579" s="25" t="s">
        <v>1143</v>
      </c>
      <c r="C579" s="26" t="s">
        <v>1144</v>
      </c>
      <c r="D579" s="27">
        <v>50787.86</v>
      </c>
      <c r="E579" s="28">
        <v>43773</v>
      </c>
    </row>
    <row r="580" spans="1:5" ht="16.5" customHeight="1" x14ac:dyDescent="0.25">
      <c r="A580" s="25">
        <v>38</v>
      </c>
      <c r="B580" s="25" t="s">
        <v>1145</v>
      </c>
      <c r="C580" s="26" t="s">
        <v>1146</v>
      </c>
      <c r="D580" s="27">
        <v>38556.879999999997</v>
      </c>
      <c r="E580" s="28">
        <v>43773</v>
      </c>
    </row>
    <row r="581" spans="1:5" ht="16.5" customHeight="1" x14ac:dyDescent="0.25">
      <c r="A581" s="25">
        <v>39</v>
      </c>
      <c r="B581" s="25" t="s">
        <v>1147</v>
      </c>
      <c r="C581" s="26" t="s">
        <v>1148</v>
      </c>
      <c r="D581" s="27">
        <v>40455.089999999997</v>
      </c>
      <c r="E581" s="28">
        <v>43773</v>
      </c>
    </row>
    <row r="582" spans="1:5" ht="16.5" customHeight="1" thickBot="1" x14ac:dyDescent="0.3">
      <c r="A582" s="25">
        <v>40</v>
      </c>
      <c r="B582" s="25" t="s">
        <v>1149</v>
      </c>
      <c r="C582" s="26" t="s">
        <v>1150</v>
      </c>
      <c r="D582" s="27">
        <v>39748.83</v>
      </c>
      <c r="E582" s="28">
        <v>43773</v>
      </c>
    </row>
    <row r="583" spans="1:5" ht="16.5" customHeight="1" x14ac:dyDescent="0.25">
      <c r="A583" s="5" t="s">
        <v>14</v>
      </c>
      <c r="B583" s="6"/>
      <c r="C583" s="6"/>
      <c r="D583" s="6"/>
      <c r="E583" s="7"/>
    </row>
    <row r="584" spans="1:5" ht="16.5" customHeight="1" x14ac:dyDescent="0.25">
      <c r="A584" s="25">
        <v>1</v>
      </c>
      <c r="B584" s="25" t="s">
        <v>1151</v>
      </c>
      <c r="C584" s="26" t="s">
        <v>1152</v>
      </c>
      <c r="D584" s="27">
        <v>28059.31</v>
      </c>
      <c r="E584" s="28">
        <v>43773</v>
      </c>
    </row>
    <row r="585" spans="1:5" ht="16.5" customHeight="1" x14ac:dyDescent="0.25">
      <c r="A585" s="25">
        <v>2</v>
      </c>
      <c r="B585" s="25" t="s">
        <v>1153</v>
      </c>
      <c r="C585" s="26" t="s">
        <v>1154</v>
      </c>
      <c r="D585" s="27">
        <v>32926.449999999997</v>
      </c>
      <c r="E585" s="28">
        <v>43773</v>
      </c>
    </row>
    <row r="586" spans="1:5" ht="16.5" customHeight="1" x14ac:dyDescent="0.25">
      <c r="A586" s="25">
        <v>3</v>
      </c>
      <c r="B586" s="25" t="s">
        <v>1155</v>
      </c>
      <c r="C586" s="26" t="s">
        <v>1156</v>
      </c>
      <c r="D586" s="27">
        <v>27848.15</v>
      </c>
      <c r="E586" s="28">
        <v>43773</v>
      </c>
    </row>
    <row r="587" spans="1:5" ht="16.5" customHeight="1" x14ac:dyDescent="0.25">
      <c r="A587" s="25">
        <v>4</v>
      </c>
      <c r="B587" s="25" t="s">
        <v>1157</v>
      </c>
      <c r="C587" s="26" t="s">
        <v>1158</v>
      </c>
      <c r="D587" s="27">
        <v>43077.39</v>
      </c>
      <c r="E587" s="28">
        <v>43773</v>
      </c>
    </row>
    <row r="588" spans="1:5" ht="16.5" customHeight="1" x14ac:dyDescent="0.25">
      <c r="A588" s="25">
        <v>5</v>
      </c>
      <c r="B588" s="25" t="s">
        <v>1159</v>
      </c>
      <c r="C588" s="26" t="s">
        <v>1160</v>
      </c>
      <c r="D588" s="27">
        <v>28032.77</v>
      </c>
      <c r="E588" s="28">
        <v>43773</v>
      </c>
    </row>
    <row r="589" spans="1:5" ht="16.5" customHeight="1" x14ac:dyDescent="0.25">
      <c r="A589" s="25">
        <v>6</v>
      </c>
      <c r="B589" s="25" t="s">
        <v>1161</v>
      </c>
      <c r="C589" s="26" t="s">
        <v>1162</v>
      </c>
      <c r="D589" s="27">
        <v>37578.71</v>
      </c>
      <c r="E589" s="28">
        <v>43773</v>
      </c>
    </row>
    <row r="590" spans="1:5" ht="16.5" customHeight="1" x14ac:dyDescent="0.25">
      <c r="A590" s="25">
        <v>7</v>
      </c>
      <c r="B590" s="25" t="s">
        <v>1163</v>
      </c>
      <c r="C590" s="26" t="s">
        <v>1164</v>
      </c>
      <c r="D590" s="27">
        <v>29617.54</v>
      </c>
      <c r="E590" s="28">
        <v>43773</v>
      </c>
    </row>
    <row r="591" spans="1:5" ht="16.5" customHeight="1" x14ac:dyDescent="0.25">
      <c r="A591" s="25">
        <v>8</v>
      </c>
      <c r="B591" s="25" t="s">
        <v>1165</v>
      </c>
      <c r="C591" s="26" t="s">
        <v>1166</v>
      </c>
      <c r="D591" s="27">
        <v>36540.68</v>
      </c>
      <c r="E591" s="28">
        <v>43773</v>
      </c>
    </row>
    <row r="592" spans="1:5" ht="16.5" customHeight="1" x14ac:dyDescent="0.25">
      <c r="A592" s="25">
        <v>9</v>
      </c>
      <c r="B592" s="25" t="s">
        <v>1167</v>
      </c>
      <c r="C592" s="26" t="s">
        <v>1168</v>
      </c>
      <c r="D592" s="27">
        <v>65212.76</v>
      </c>
      <c r="E592" s="28">
        <v>43773</v>
      </c>
    </row>
    <row r="593" spans="1:5" ht="16.5" customHeight="1" x14ac:dyDescent="0.25">
      <c r="A593" s="25">
        <v>10</v>
      </c>
      <c r="B593" s="25" t="s">
        <v>1169</v>
      </c>
      <c r="C593" s="26" t="s">
        <v>27</v>
      </c>
      <c r="D593" s="27">
        <v>27898.34</v>
      </c>
      <c r="E593" s="28">
        <v>43773</v>
      </c>
    </row>
    <row r="594" spans="1:5" ht="16.5" customHeight="1" x14ac:dyDescent="0.25">
      <c r="A594" s="25">
        <v>11</v>
      </c>
      <c r="B594" s="25" t="s">
        <v>1170</v>
      </c>
      <c r="C594" s="26" t="s">
        <v>1171</v>
      </c>
      <c r="D594" s="27">
        <v>27769.05</v>
      </c>
      <c r="E594" s="28">
        <v>43773</v>
      </c>
    </row>
    <row r="595" spans="1:5" ht="16.5" customHeight="1" x14ac:dyDescent="0.25">
      <c r="A595" s="25">
        <v>12</v>
      </c>
      <c r="B595" s="25" t="s">
        <v>1172</v>
      </c>
      <c r="C595" s="26" t="s">
        <v>28</v>
      </c>
      <c r="D595" s="27">
        <v>37566.42</v>
      </c>
      <c r="E595" s="28">
        <v>43773</v>
      </c>
    </row>
    <row r="596" spans="1:5" ht="16.5" customHeight="1" x14ac:dyDescent="0.25">
      <c r="A596" s="25">
        <v>13</v>
      </c>
      <c r="B596" s="25" t="s">
        <v>1173</v>
      </c>
      <c r="C596" s="26" t="s">
        <v>28</v>
      </c>
      <c r="D596" s="27">
        <v>28968.36</v>
      </c>
      <c r="E596" s="28">
        <v>43773</v>
      </c>
    </row>
    <row r="597" spans="1:5" ht="16.5" customHeight="1" x14ac:dyDescent="0.25">
      <c r="A597" s="25">
        <v>14</v>
      </c>
      <c r="B597" s="25" t="s">
        <v>1174</v>
      </c>
      <c r="C597" s="26" t="s">
        <v>1175</v>
      </c>
      <c r="D597" s="27">
        <v>28496.6</v>
      </c>
      <c r="E597" s="28">
        <v>43773</v>
      </c>
    </row>
    <row r="598" spans="1:5" ht="16.5" customHeight="1" x14ac:dyDescent="0.25">
      <c r="A598" s="25">
        <v>15</v>
      </c>
      <c r="B598" s="25" t="s">
        <v>1176</v>
      </c>
      <c r="C598" s="26" t="s">
        <v>1177</v>
      </c>
      <c r="D598" s="27">
        <v>36343.56</v>
      </c>
      <c r="E598" s="28">
        <v>43773</v>
      </c>
    </row>
    <row r="599" spans="1:5" ht="16.5" customHeight="1" x14ac:dyDescent="0.25">
      <c r="A599" s="25">
        <v>16</v>
      </c>
      <c r="B599" s="25" t="s">
        <v>1178</v>
      </c>
      <c r="C599" s="26" t="s">
        <v>1179</v>
      </c>
      <c r="D599" s="27">
        <v>27308.86</v>
      </c>
      <c r="E599" s="28">
        <v>43773</v>
      </c>
    </row>
    <row r="600" spans="1:5" ht="16.5" customHeight="1" x14ac:dyDescent="0.25">
      <c r="A600" s="25">
        <v>17</v>
      </c>
      <c r="B600" s="25" t="s">
        <v>1180</v>
      </c>
      <c r="C600" s="26" t="s">
        <v>1181</v>
      </c>
      <c r="D600" s="27">
        <v>28203.64</v>
      </c>
      <c r="E600" s="28">
        <v>43773</v>
      </c>
    </row>
    <row r="601" spans="1:5" ht="16.5" customHeight="1" x14ac:dyDescent="0.25">
      <c r="A601" s="25">
        <v>18</v>
      </c>
      <c r="B601" s="25" t="s">
        <v>1182</v>
      </c>
      <c r="C601" s="26" t="s">
        <v>29</v>
      </c>
      <c r="D601" s="27">
        <v>38648.879999999997</v>
      </c>
      <c r="E601" s="28">
        <v>43773</v>
      </c>
    </row>
    <row r="602" spans="1:5" ht="16.5" customHeight="1" x14ac:dyDescent="0.25">
      <c r="A602" s="25">
        <v>19</v>
      </c>
      <c r="B602" s="25" t="s">
        <v>1183</v>
      </c>
      <c r="C602" s="26" t="s">
        <v>1184</v>
      </c>
      <c r="D602" s="27">
        <v>34074.53</v>
      </c>
      <c r="E602" s="28">
        <v>43773</v>
      </c>
    </row>
    <row r="603" spans="1:5" ht="16.5" customHeight="1" x14ac:dyDescent="0.25">
      <c r="A603" s="25">
        <v>20</v>
      </c>
      <c r="B603" s="25" t="s">
        <v>1185</v>
      </c>
      <c r="C603" s="26" t="s">
        <v>1186</v>
      </c>
      <c r="D603" s="27">
        <v>42228.57</v>
      </c>
      <c r="E603" s="28">
        <v>43773</v>
      </c>
    </row>
    <row r="604" spans="1:5" ht="16.5" customHeight="1" x14ac:dyDescent="0.25">
      <c r="A604" s="25">
        <v>21</v>
      </c>
      <c r="B604" s="25" t="s">
        <v>1187</v>
      </c>
      <c r="C604" s="26" t="s">
        <v>1188</v>
      </c>
      <c r="D604" s="27">
        <v>31787.97</v>
      </c>
      <c r="E604" s="28">
        <v>43773</v>
      </c>
    </row>
    <row r="605" spans="1:5" ht="16.5" customHeight="1" x14ac:dyDescent="0.25">
      <c r="A605" s="25">
        <v>22</v>
      </c>
      <c r="B605" s="25" t="s">
        <v>1189</v>
      </c>
      <c r="C605" s="26" t="s">
        <v>1190</v>
      </c>
      <c r="D605" s="27">
        <v>27603.51</v>
      </c>
      <c r="E605" s="28">
        <v>43773</v>
      </c>
    </row>
    <row r="606" spans="1:5" ht="16.5" customHeight="1" x14ac:dyDescent="0.25">
      <c r="A606" s="25">
        <v>23</v>
      </c>
      <c r="B606" s="25" t="s">
        <v>1191</v>
      </c>
      <c r="C606" s="26" t="s">
        <v>1192</v>
      </c>
      <c r="D606" s="27">
        <v>30742.44</v>
      </c>
      <c r="E606" s="28">
        <v>43773</v>
      </c>
    </row>
    <row r="607" spans="1:5" ht="16.5" customHeight="1" x14ac:dyDescent="0.25">
      <c r="A607" s="25">
        <v>24</v>
      </c>
      <c r="B607" s="25" t="s">
        <v>1193</v>
      </c>
      <c r="C607" s="26" t="s">
        <v>1194</v>
      </c>
      <c r="D607" s="27">
        <v>29553.78</v>
      </c>
      <c r="E607" s="28">
        <v>43773</v>
      </c>
    </row>
    <row r="608" spans="1:5" ht="16.5" customHeight="1" x14ac:dyDescent="0.25">
      <c r="A608" s="25">
        <v>25</v>
      </c>
      <c r="B608" s="25" t="s">
        <v>1195</v>
      </c>
      <c r="C608" s="26" t="s">
        <v>1196</v>
      </c>
      <c r="D608" s="27">
        <v>26490.959999999999</v>
      </c>
      <c r="E608" s="28">
        <v>43773</v>
      </c>
    </row>
    <row r="609" spans="1:5" ht="16.5" customHeight="1" x14ac:dyDescent="0.25">
      <c r="A609" s="25">
        <v>26</v>
      </c>
      <c r="B609" s="25" t="s">
        <v>1197</v>
      </c>
      <c r="C609" s="26" t="s">
        <v>30</v>
      </c>
      <c r="D609" s="27">
        <v>36050.879999999997</v>
      </c>
      <c r="E609" s="28">
        <v>43773</v>
      </c>
    </row>
    <row r="610" spans="1:5" ht="16.5" customHeight="1" x14ac:dyDescent="0.25">
      <c r="A610" s="25">
        <v>27</v>
      </c>
      <c r="B610" s="25" t="s">
        <v>1198</v>
      </c>
      <c r="C610" s="26" t="s">
        <v>1199</v>
      </c>
      <c r="D610" s="27">
        <v>32313</v>
      </c>
      <c r="E610" s="28">
        <v>43773</v>
      </c>
    </row>
    <row r="611" spans="1:5" ht="16.5" customHeight="1" x14ac:dyDescent="0.25">
      <c r="A611" s="25">
        <v>28</v>
      </c>
      <c r="B611" s="25" t="s">
        <v>1200</v>
      </c>
      <c r="C611" s="26" t="s">
        <v>1201</v>
      </c>
      <c r="D611" s="27">
        <v>45758.37</v>
      </c>
      <c r="E611" s="28">
        <v>43773</v>
      </c>
    </row>
    <row r="612" spans="1:5" ht="16.5" customHeight="1" x14ac:dyDescent="0.25">
      <c r="A612" s="25">
        <v>29</v>
      </c>
      <c r="B612" s="25" t="s">
        <v>1202</v>
      </c>
      <c r="C612" s="26" t="s">
        <v>1203</v>
      </c>
      <c r="D612" s="27">
        <v>44291.88</v>
      </c>
      <c r="E612" s="28">
        <v>43773</v>
      </c>
    </row>
    <row r="613" spans="1:5" ht="16.5" customHeight="1" x14ac:dyDescent="0.25">
      <c r="A613" s="25">
        <v>30</v>
      </c>
      <c r="B613" s="25" t="s">
        <v>1204</v>
      </c>
      <c r="C613" s="26" t="s">
        <v>1205</v>
      </c>
      <c r="D613" s="27">
        <v>40135.29</v>
      </c>
      <c r="E613" s="28">
        <v>43773</v>
      </c>
    </row>
    <row r="614" spans="1:5" ht="16.5" customHeight="1" x14ac:dyDescent="0.25">
      <c r="A614" s="25">
        <v>31</v>
      </c>
      <c r="B614" s="25" t="s">
        <v>1206</v>
      </c>
      <c r="C614" s="26" t="s">
        <v>1207</v>
      </c>
      <c r="D614" s="27">
        <v>26101.55</v>
      </c>
      <c r="E614" s="28">
        <v>43773</v>
      </c>
    </row>
    <row r="615" spans="1:5" ht="16.5" customHeight="1" x14ac:dyDescent="0.25">
      <c r="A615" s="25">
        <v>32</v>
      </c>
      <c r="B615" s="25" t="s">
        <v>1208</v>
      </c>
      <c r="C615" s="26" t="s">
        <v>1209</v>
      </c>
      <c r="D615" s="27">
        <v>28865.439999999999</v>
      </c>
      <c r="E615" s="28">
        <v>43773</v>
      </c>
    </row>
    <row r="616" spans="1:5" ht="16.5" customHeight="1" x14ac:dyDescent="0.25">
      <c r="A616" s="25">
        <v>33</v>
      </c>
      <c r="B616" s="25" t="s">
        <v>1210</v>
      </c>
      <c r="C616" s="26" t="s">
        <v>1211</v>
      </c>
      <c r="D616" s="27">
        <v>25605.8</v>
      </c>
      <c r="E616" s="28">
        <v>43773</v>
      </c>
    </row>
    <row r="617" spans="1:5" ht="16.5" customHeight="1" x14ac:dyDescent="0.25">
      <c r="A617" s="25">
        <v>34</v>
      </c>
      <c r="B617" s="25" t="s">
        <v>1212</v>
      </c>
      <c r="C617" s="26" t="s">
        <v>1213</v>
      </c>
      <c r="D617" s="27">
        <v>28799.33</v>
      </c>
      <c r="E617" s="28">
        <v>43773</v>
      </c>
    </row>
    <row r="618" spans="1:5" ht="16.5" customHeight="1" x14ac:dyDescent="0.25">
      <c r="A618" s="25">
        <v>35</v>
      </c>
      <c r="B618" s="25" t="s">
        <v>1214</v>
      </c>
      <c r="C618" s="26" t="s">
        <v>1215</v>
      </c>
      <c r="D618" s="27">
        <v>28739.75</v>
      </c>
      <c r="E618" s="28">
        <v>43773</v>
      </c>
    </row>
    <row r="619" spans="1:5" ht="16.5" customHeight="1" x14ac:dyDescent="0.25">
      <c r="A619" s="25">
        <v>36</v>
      </c>
      <c r="B619" s="25" t="s">
        <v>1216</v>
      </c>
      <c r="C619" s="26" t="s">
        <v>1217</v>
      </c>
      <c r="D619" s="27">
        <v>28449.48</v>
      </c>
      <c r="E619" s="28">
        <v>43773</v>
      </c>
    </row>
    <row r="620" spans="1:5" ht="16.5" customHeight="1" x14ac:dyDescent="0.25">
      <c r="A620" s="25">
        <v>37</v>
      </c>
      <c r="B620" s="25" t="s">
        <v>1218</v>
      </c>
      <c r="C620" s="26" t="s">
        <v>1219</v>
      </c>
      <c r="D620" s="27">
        <v>26433.67</v>
      </c>
      <c r="E620" s="28">
        <v>43773</v>
      </c>
    </row>
    <row r="621" spans="1:5" ht="16.5" customHeight="1" x14ac:dyDescent="0.25">
      <c r="A621" s="25">
        <v>38</v>
      </c>
      <c r="B621" s="25" t="s">
        <v>1220</v>
      </c>
      <c r="C621" s="26" t="s">
        <v>1221</v>
      </c>
      <c r="D621" s="27">
        <v>25716.13</v>
      </c>
      <c r="E621" s="28">
        <v>43773</v>
      </c>
    </row>
    <row r="622" spans="1:5" ht="16.5" customHeight="1" x14ac:dyDescent="0.25">
      <c r="A622" s="25">
        <v>39</v>
      </c>
      <c r="B622" s="25" t="s">
        <v>1222</v>
      </c>
      <c r="C622" s="26" t="s">
        <v>1223</v>
      </c>
      <c r="D622" s="27">
        <v>31414.06</v>
      </c>
      <c r="E622" s="28">
        <v>43773</v>
      </c>
    </row>
    <row r="623" spans="1:5" ht="16.5" customHeight="1" x14ac:dyDescent="0.25">
      <c r="A623" s="25">
        <v>40</v>
      </c>
      <c r="B623" s="25" t="s">
        <v>1224</v>
      </c>
      <c r="C623" s="26" t="s">
        <v>1225</v>
      </c>
      <c r="D623" s="27">
        <v>25939.03</v>
      </c>
      <c r="E623" s="28">
        <v>43773</v>
      </c>
    </row>
    <row r="624" spans="1:5" ht="16.5" customHeight="1" x14ac:dyDescent="0.25">
      <c r="A624" s="25">
        <v>41</v>
      </c>
      <c r="B624" s="25" t="s">
        <v>1226</v>
      </c>
      <c r="C624" s="26" t="s">
        <v>1227</v>
      </c>
      <c r="D624" s="27">
        <v>29734.18</v>
      </c>
      <c r="E624" s="28">
        <v>43773</v>
      </c>
    </row>
    <row r="625" spans="1:5" ht="16.5" customHeight="1" x14ac:dyDescent="0.25">
      <c r="A625" s="25">
        <v>42</v>
      </c>
      <c r="B625" s="25" t="s">
        <v>1228</v>
      </c>
      <c r="C625" s="26" t="s">
        <v>1229</v>
      </c>
      <c r="D625" s="27">
        <v>32047.119999999999</v>
      </c>
      <c r="E625" s="28">
        <v>43773</v>
      </c>
    </row>
    <row r="626" spans="1:5" ht="16.5" customHeight="1" x14ac:dyDescent="0.25">
      <c r="A626" s="25">
        <v>43</v>
      </c>
      <c r="B626" s="25" t="s">
        <v>1230</v>
      </c>
      <c r="C626" s="26" t="s">
        <v>1231</v>
      </c>
      <c r="D626" s="27">
        <v>31760.880000000001</v>
      </c>
      <c r="E626" s="28">
        <v>43773</v>
      </c>
    </row>
    <row r="627" spans="1:5" ht="16.5" customHeight="1" x14ac:dyDescent="0.25">
      <c r="A627" s="25">
        <v>44</v>
      </c>
      <c r="B627" s="25" t="s">
        <v>1232</v>
      </c>
      <c r="C627" s="26" t="s">
        <v>1233</v>
      </c>
      <c r="D627" s="27">
        <v>32346.17</v>
      </c>
      <c r="E627" s="28">
        <v>43773</v>
      </c>
    </row>
    <row r="628" spans="1:5" ht="16.5" customHeight="1" x14ac:dyDescent="0.25">
      <c r="A628" s="25">
        <v>45</v>
      </c>
      <c r="B628" s="25" t="s">
        <v>1234</v>
      </c>
      <c r="C628" s="26" t="s">
        <v>1235</v>
      </c>
      <c r="D628" s="27">
        <v>33371.120000000003</v>
      </c>
      <c r="E628" s="28">
        <v>43773</v>
      </c>
    </row>
    <row r="629" spans="1:5" ht="16.5" customHeight="1" x14ac:dyDescent="0.25">
      <c r="A629" s="25">
        <v>46</v>
      </c>
      <c r="B629" s="25" t="s">
        <v>1236</v>
      </c>
      <c r="C629" s="26" t="s">
        <v>1237</v>
      </c>
      <c r="D629" s="27">
        <v>25623.360000000001</v>
      </c>
      <c r="E629" s="28">
        <v>43773</v>
      </c>
    </row>
    <row r="630" spans="1:5" ht="16.5" customHeight="1" x14ac:dyDescent="0.25">
      <c r="A630" s="25">
        <v>47</v>
      </c>
      <c r="B630" s="25" t="s">
        <v>1238</v>
      </c>
      <c r="C630" s="26" t="s">
        <v>1239</v>
      </c>
      <c r="D630" s="27">
        <v>26116.39</v>
      </c>
      <c r="E630" s="28">
        <v>43773</v>
      </c>
    </row>
    <row r="631" spans="1:5" ht="16.5" customHeight="1" x14ac:dyDescent="0.25">
      <c r="A631" s="25">
        <v>48</v>
      </c>
      <c r="B631" s="25" t="s">
        <v>1240</v>
      </c>
      <c r="C631" s="26" t="s">
        <v>1241</v>
      </c>
      <c r="D631" s="27">
        <v>70233.039999999994</v>
      </c>
      <c r="E631" s="28">
        <v>43773</v>
      </c>
    </row>
    <row r="632" spans="1:5" ht="16.5" customHeight="1" x14ac:dyDescent="0.25">
      <c r="A632" s="25">
        <v>49</v>
      </c>
      <c r="B632" s="25" t="s">
        <v>1242</v>
      </c>
      <c r="C632" s="26" t="s">
        <v>1243</v>
      </c>
      <c r="D632" s="27">
        <v>35577.550000000003</v>
      </c>
      <c r="E632" s="28">
        <v>43773</v>
      </c>
    </row>
    <row r="633" spans="1:5" ht="16.5" customHeight="1" x14ac:dyDescent="0.25">
      <c r="A633" s="25">
        <v>50</v>
      </c>
      <c r="B633" s="25" t="s">
        <v>1244</v>
      </c>
      <c r="C633" s="26" t="s">
        <v>1245</v>
      </c>
      <c r="D633" s="27">
        <v>38646.32</v>
      </c>
      <c r="E633" s="28">
        <v>43773</v>
      </c>
    </row>
    <row r="634" spans="1:5" ht="16.5" customHeight="1" x14ac:dyDescent="0.25">
      <c r="A634" s="25">
        <v>51</v>
      </c>
      <c r="B634" s="25" t="s">
        <v>1246</v>
      </c>
      <c r="C634" s="26" t="s">
        <v>1247</v>
      </c>
      <c r="D634" s="27">
        <v>30108.87</v>
      </c>
      <c r="E634" s="28">
        <v>43773</v>
      </c>
    </row>
    <row r="635" spans="1:5" ht="16.5" customHeight="1" x14ac:dyDescent="0.25">
      <c r="A635" s="25">
        <v>52</v>
      </c>
      <c r="B635" s="25" t="s">
        <v>1248</v>
      </c>
      <c r="C635" s="26" t="s">
        <v>1249</v>
      </c>
      <c r="D635" s="27">
        <v>35397.519999999997</v>
      </c>
      <c r="E635" s="28">
        <v>43773</v>
      </c>
    </row>
    <row r="636" spans="1:5" ht="16.5" customHeight="1" x14ac:dyDescent="0.25">
      <c r="A636" s="25">
        <v>53</v>
      </c>
      <c r="B636" s="25" t="s">
        <v>1250</v>
      </c>
      <c r="C636" s="26" t="s">
        <v>1251</v>
      </c>
      <c r="D636" s="27">
        <v>25639.74</v>
      </c>
      <c r="E636" s="28">
        <v>43773</v>
      </c>
    </row>
    <row r="637" spans="1:5" ht="16.5" customHeight="1" x14ac:dyDescent="0.25">
      <c r="A637" s="25">
        <v>54</v>
      </c>
      <c r="B637" s="25" t="s">
        <v>1252</v>
      </c>
      <c r="C637" s="26" t="s">
        <v>1253</v>
      </c>
      <c r="D637" s="27">
        <v>33718.29</v>
      </c>
      <c r="E637" s="28">
        <v>43773</v>
      </c>
    </row>
    <row r="638" spans="1:5" ht="16.5" customHeight="1" x14ac:dyDescent="0.25">
      <c r="A638" s="25">
        <v>55</v>
      </c>
      <c r="B638" s="25" t="s">
        <v>1254</v>
      </c>
      <c r="C638" s="26" t="s">
        <v>1255</v>
      </c>
      <c r="D638" s="27">
        <v>42363.87</v>
      </c>
      <c r="E638" s="28">
        <v>43773</v>
      </c>
    </row>
    <row r="639" spans="1:5" ht="16.5" customHeight="1" x14ac:dyDescent="0.25">
      <c r="A639" s="25">
        <v>56</v>
      </c>
      <c r="B639" s="25" t="s">
        <v>1256</v>
      </c>
      <c r="C639" s="26" t="s">
        <v>1257</v>
      </c>
      <c r="D639" s="27">
        <v>28243.21</v>
      </c>
      <c r="E639" s="28">
        <v>43773</v>
      </c>
    </row>
    <row r="640" spans="1:5" ht="16.5" customHeight="1" x14ac:dyDescent="0.25">
      <c r="A640" s="25">
        <v>57</v>
      </c>
      <c r="B640" s="25" t="s">
        <v>1258</v>
      </c>
      <c r="C640" s="26" t="s">
        <v>1259</v>
      </c>
      <c r="D640" s="27">
        <v>26931.83</v>
      </c>
      <c r="E640" s="28">
        <v>43773</v>
      </c>
    </row>
    <row r="641" spans="1:5" ht="16.5" customHeight="1" x14ac:dyDescent="0.25">
      <c r="A641" s="25">
        <v>58</v>
      </c>
      <c r="B641" s="25" t="s">
        <v>1260</v>
      </c>
      <c r="C641" s="26" t="s">
        <v>1261</v>
      </c>
      <c r="D641" s="27">
        <v>47331.9</v>
      </c>
      <c r="E641" s="28">
        <v>43773</v>
      </c>
    </row>
    <row r="642" spans="1:5" ht="16.5" customHeight="1" x14ac:dyDescent="0.25">
      <c r="A642" s="25">
        <v>59</v>
      </c>
      <c r="B642" s="25" t="s">
        <v>1262</v>
      </c>
      <c r="C642" s="26" t="s">
        <v>1263</v>
      </c>
      <c r="D642" s="27">
        <v>32640.400000000001</v>
      </c>
      <c r="E642" s="28">
        <v>43773</v>
      </c>
    </row>
    <row r="643" spans="1:5" ht="16.5" customHeight="1" thickBot="1" x14ac:dyDescent="0.3">
      <c r="A643" s="25">
        <v>60</v>
      </c>
      <c r="B643" s="25" t="s">
        <v>1264</v>
      </c>
      <c r="C643" s="26" t="s">
        <v>1265</v>
      </c>
      <c r="D643" s="27">
        <v>39703.58</v>
      </c>
      <c r="E643" s="28">
        <v>43773</v>
      </c>
    </row>
    <row r="644" spans="1:5" ht="16.5" customHeight="1" thickBot="1" x14ac:dyDescent="0.3">
      <c r="A644" s="29" t="s">
        <v>15</v>
      </c>
      <c r="B644" s="30"/>
      <c r="C644" s="30"/>
      <c r="D644" s="30"/>
      <c r="E644" s="31"/>
    </row>
    <row r="645" spans="1:5" ht="16.5" customHeight="1" x14ac:dyDescent="0.25">
      <c r="A645" s="25">
        <v>1</v>
      </c>
      <c r="B645" s="25" t="s">
        <v>1266</v>
      </c>
      <c r="C645" s="26" t="s">
        <v>1267</v>
      </c>
      <c r="D645" s="27">
        <v>24956.55</v>
      </c>
      <c r="E645" s="28">
        <v>43773</v>
      </c>
    </row>
    <row r="646" spans="1:5" ht="16.5" customHeight="1" x14ac:dyDescent="0.25">
      <c r="A646" s="25">
        <v>2</v>
      </c>
      <c r="B646" s="25" t="s">
        <v>1268</v>
      </c>
      <c r="C646" s="26" t="s">
        <v>1269</v>
      </c>
      <c r="D646" s="27">
        <v>38382.589999999997</v>
      </c>
      <c r="E646" s="28">
        <v>43773</v>
      </c>
    </row>
    <row r="647" spans="1:5" ht="16.5" customHeight="1" x14ac:dyDescent="0.25">
      <c r="A647" s="25">
        <v>3</v>
      </c>
      <c r="B647" s="25" t="s">
        <v>1270</v>
      </c>
      <c r="C647" s="26" t="s">
        <v>1271</v>
      </c>
      <c r="D647" s="27">
        <v>31164.3</v>
      </c>
      <c r="E647" s="28">
        <v>43773</v>
      </c>
    </row>
    <row r="648" spans="1:5" ht="16.5" customHeight="1" x14ac:dyDescent="0.25">
      <c r="A648" s="25">
        <v>4</v>
      </c>
      <c r="B648" s="25" t="s">
        <v>1272</v>
      </c>
      <c r="C648" s="26" t="s">
        <v>1273</v>
      </c>
      <c r="D648" s="27">
        <v>28152.82</v>
      </c>
      <c r="E648" s="28">
        <v>43773</v>
      </c>
    </row>
    <row r="649" spans="1:5" ht="16.5" customHeight="1" x14ac:dyDescent="0.25">
      <c r="A649" s="25">
        <v>5</v>
      </c>
      <c r="B649" s="25" t="s">
        <v>1274</v>
      </c>
      <c r="C649" s="26" t="s">
        <v>1275</v>
      </c>
      <c r="D649" s="27">
        <v>23780.94</v>
      </c>
      <c r="E649" s="28">
        <v>43773</v>
      </c>
    </row>
    <row r="650" spans="1:5" ht="16.5" customHeight="1" x14ac:dyDescent="0.25">
      <c r="A650" s="25">
        <v>6</v>
      </c>
      <c r="B650" s="25" t="s">
        <v>1276</v>
      </c>
      <c r="C650" s="26" t="s">
        <v>1277</v>
      </c>
      <c r="D650" s="27">
        <v>47805.2</v>
      </c>
      <c r="E650" s="28">
        <v>43773</v>
      </c>
    </row>
    <row r="651" spans="1:5" ht="16.5" customHeight="1" x14ac:dyDescent="0.25">
      <c r="A651" s="25">
        <v>7</v>
      </c>
      <c r="B651" s="25" t="s">
        <v>1278</v>
      </c>
      <c r="C651" s="26" t="s">
        <v>1279</v>
      </c>
      <c r="D651" s="27">
        <v>23840.52</v>
      </c>
      <c r="E651" s="28">
        <v>43773</v>
      </c>
    </row>
    <row r="652" spans="1:5" ht="16.5" customHeight="1" x14ac:dyDescent="0.25">
      <c r="A652" s="25">
        <v>8</v>
      </c>
      <c r="B652" s="25" t="s">
        <v>1280</v>
      </c>
      <c r="C652" s="26" t="s">
        <v>1281</v>
      </c>
      <c r="D652" s="27">
        <v>24788.27</v>
      </c>
      <c r="E652" s="28">
        <v>43773</v>
      </c>
    </row>
    <row r="653" spans="1:5" ht="16.5" customHeight="1" x14ac:dyDescent="0.25">
      <c r="A653" s="25">
        <v>9</v>
      </c>
      <c r="B653" s="25" t="s">
        <v>1282</v>
      </c>
      <c r="C653" s="26" t="s">
        <v>1283</v>
      </c>
      <c r="D653" s="27">
        <v>26102.44</v>
      </c>
      <c r="E653" s="28">
        <v>43773</v>
      </c>
    </row>
    <row r="654" spans="1:5" ht="16.5" customHeight="1" x14ac:dyDescent="0.25">
      <c r="A654" s="25">
        <v>10</v>
      </c>
      <c r="B654" s="25" t="s">
        <v>1284</v>
      </c>
      <c r="C654" s="26" t="s">
        <v>1285</v>
      </c>
      <c r="D654" s="27">
        <v>41386.980000000003</v>
      </c>
      <c r="E654" s="28">
        <v>43773</v>
      </c>
    </row>
    <row r="655" spans="1:5" ht="16.5" customHeight="1" x14ac:dyDescent="0.25">
      <c r="A655" s="25">
        <v>11</v>
      </c>
      <c r="B655" s="25" t="s">
        <v>1286</v>
      </c>
      <c r="C655" s="26" t="s">
        <v>1287</v>
      </c>
      <c r="D655" s="27">
        <v>66767.710000000006</v>
      </c>
      <c r="E655" s="28">
        <v>43773</v>
      </c>
    </row>
    <row r="656" spans="1:5" ht="16.5" customHeight="1" x14ac:dyDescent="0.25">
      <c r="A656" s="25">
        <v>12</v>
      </c>
      <c r="B656" s="25" t="s">
        <v>1288</v>
      </c>
      <c r="C656" s="26" t="s">
        <v>1289</v>
      </c>
      <c r="D656" s="27">
        <v>42005.65</v>
      </c>
      <c r="E656" s="28">
        <v>43773</v>
      </c>
    </row>
    <row r="657" spans="1:5" ht="16.5" customHeight="1" x14ac:dyDescent="0.25">
      <c r="A657" s="25">
        <v>13</v>
      </c>
      <c r="B657" s="25" t="s">
        <v>1290</v>
      </c>
      <c r="C657" s="26" t="s">
        <v>1291</v>
      </c>
      <c r="D657" s="27">
        <v>23596.68</v>
      </c>
      <c r="E657" s="28">
        <v>43773</v>
      </c>
    </row>
    <row r="658" spans="1:5" ht="16.5" customHeight="1" x14ac:dyDescent="0.25">
      <c r="A658" s="25">
        <v>14</v>
      </c>
      <c r="B658" s="25" t="s">
        <v>1292</v>
      </c>
      <c r="C658" s="26" t="s">
        <v>1293</v>
      </c>
      <c r="D658" s="27">
        <v>45731.7</v>
      </c>
      <c r="E658" s="28">
        <v>43773</v>
      </c>
    </row>
    <row r="659" spans="1:5" ht="16.5" customHeight="1" x14ac:dyDescent="0.25">
      <c r="A659" s="25">
        <v>15</v>
      </c>
      <c r="B659" s="25" t="s">
        <v>1294</v>
      </c>
      <c r="C659" s="26" t="s">
        <v>1295</v>
      </c>
      <c r="D659" s="27">
        <v>23793.5</v>
      </c>
      <c r="E659" s="28">
        <v>43773</v>
      </c>
    </row>
    <row r="660" spans="1:5" ht="16.5" customHeight="1" x14ac:dyDescent="0.25">
      <c r="A660" s="25">
        <v>16</v>
      </c>
      <c r="B660" s="25" t="s">
        <v>1296</v>
      </c>
      <c r="C660" s="26" t="s">
        <v>1297</v>
      </c>
      <c r="D660" s="27">
        <v>24075.65</v>
      </c>
      <c r="E660" s="28">
        <v>43773</v>
      </c>
    </row>
    <row r="661" spans="1:5" ht="16.5" customHeight="1" x14ac:dyDescent="0.25">
      <c r="A661" s="25">
        <v>17</v>
      </c>
      <c r="B661" s="25" t="s">
        <v>1298</v>
      </c>
      <c r="C661" s="26" t="s">
        <v>1299</v>
      </c>
      <c r="D661" s="27">
        <v>41433.589999999997</v>
      </c>
      <c r="E661" s="28">
        <v>43773</v>
      </c>
    </row>
    <row r="662" spans="1:5" ht="16.5" customHeight="1" x14ac:dyDescent="0.25">
      <c r="A662" s="25">
        <v>18</v>
      </c>
      <c r="B662" s="25" t="s">
        <v>1300</v>
      </c>
      <c r="C662" s="26" t="s">
        <v>1301</v>
      </c>
      <c r="D662" s="27">
        <v>35026.51</v>
      </c>
      <c r="E662" s="28">
        <v>43773</v>
      </c>
    </row>
    <row r="663" spans="1:5" ht="16.5" customHeight="1" x14ac:dyDescent="0.25">
      <c r="A663" s="25">
        <v>19</v>
      </c>
      <c r="B663" s="25" t="s">
        <v>1302</v>
      </c>
      <c r="C663" s="26" t="s">
        <v>1301</v>
      </c>
      <c r="D663" s="27">
        <v>23918.27</v>
      </c>
      <c r="E663" s="28">
        <v>43773</v>
      </c>
    </row>
    <row r="664" spans="1:5" ht="16.5" customHeight="1" x14ac:dyDescent="0.25">
      <c r="A664" s="25">
        <v>20</v>
      </c>
      <c r="B664" s="25" t="s">
        <v>1303</v>
      </c>
      <c r="C664" s="26" t="s">
        <v>1304</v>
      </c>
      <c r="D664" s="27">
        <v>26721.82</v>
      </c>
      <c r="E664" s="28">
        <v>43773</v>
      </c>
    </row>
    <row r="665" spans="1:5" ht="16.5" customHeight="1" x14ac:dyDescent="0.25">
      <c r="A665" s="25">
        <v>21</v>
      </c>
      <c r="B665" s="25" t="s">
        <v>1305</v>
      </c>
      <c r="C665" s="26" t="s">
        <v>1306</v>
      </c>
      <c r="D665" s="27">
        <v>32057.4</v>
      </c>
      <c r="E665" s="28">
        <v>43773</v>
      </c>
    </row>
    <row r="666" spans="1:5" ht="16.5" customHeight="1" x14ac:dyDescent="0.25">
      <c r="A666" s="25">
        <v>22</v>
      </c>
      <c r="B666" s="25" t="s">
        <v>1307</v>
      </c>
      <c r="C666" s="26" t="s">
        <v>1308</v>
      </c>
      <c r="D666" s="27">
        <v>42527.24</v>
      </c>
      <c r="E666" s="28">
        <v>43773</v>
      </c>
    </row>
    <row r="667" spans="1:5" ht="16.5" customHeight="1" x14ac:dyDescent="0.25">
      <c r="A667" s="25">
        <v>23</v>
      </c>
      <c r="B667" s="25" t="s">
        <v>1309</v>
      </c>
      <c r="C667" s="26" t="s">
        <v>1310</v>
      </c>
      <c r="D667" s="27">
        <v>58292.03</v>
      </c>
      <c r="E667" s="28">
        <v>43773</v>
      </c>
    </row>
    <row r="668" spans="1:5" ht="16.5" customHeight="1" x14ac:dyDescent="0.25">
      <c r="A668" s="25">
        <v>24</v>
      </c>
      <c r="B668" s="25" t="s">
        <v>1311</v>
      </c>
      <c r="C668" s="26" t="s">
        <v>1312</v>
      </c>
      <c r="D668" s="27">
        <v>27846.99</v>
      </c>
      <c r="E668" s="28">
        <v>43773</v>
      </c>
    </row>
    <row r="669" spans="1:5" ht="16.5" customHeight="1" x14ac:dyDescent="0.25">
      <c r="A669" s="25">
        <v>25</v>
      </c>
      <c r="B669" s="25" t="s">
        <v>1313</v>
      </c>
      <c r="C669" s="26" t="s">
        <v>1314</v>
      </c>
      <c r="D669" s="27">
        <v>24672.07</v>
      </c>
      <c r="E669" s="28">
        <v>43773</v>
      </c>
    </row>
    <row r="670" spans="1:5" ht="16.5" customHeight="1" x14ac:dyDescent="0.25">
      <c r="A670" s="25">
        <v>26</v>
      </c>
      <c r="B670" s="25" t="s">
        <v>1315</v>
      </c>
      <c r="C670" s="26" t="s">
        <v>1316</v>
      </c>
      <c r="D670" s="27">
        <v>42164.76</v>
      </c>
      <c r="E670" s="28">
        <v>43773</v>
      </c>
    </row>
    <row r="671" spans="1:5" ht="16.5" customHeight="1" x14ac:dyDescent="0.25">
      <c r="A671" s="25">
        <v>27</v>
      </c>
      <c r="B671" s="25" t="s">
        <v>1317</v>
      </c>
      <c r="C671" s="26" t="s">
        <v>1318</v>
      </c>
      <c r="D671" s="27">
        <v>30121.9</v>
      </c>
      <c r="E671" s="28">
        <v>43773</v>
      </c>
    </row>
    <row r="672" spans="1:5" ht="16.5" customHeight="1" x14ac:dyDescent="0.25">
      <c r="A672" s="25">
        <v>28</v>
      </c>
      <c r="B672" s="25" t="s">
        <v>1319</v>
      </c>
      <c r="C672" s="26" t="s">
        <v>1320</v>
      </c>
      <c r="D672" s="27">
        <v>25250.86</v>
      </c>
      <c r="E672" s="28">
        <v>43773</v>
      </c>
    </row>
    <row r="673" spans="1:5" ht="16.5" customHeight="1" x14ac:dyDescent="0.25">
      <c r="A673" s="25">
        <v>29</v>
      </c>
      <c r="B673" s="25" t="s">
        <v>1321</v>
      </c>
      <c r="C673" s="26" t="s">
        <v>1322</v>
      </c>
      <c r="D673" s="27">
        <v>24220.54</v>
      </c>
      <c r="E673" s="28">
        <v>43773</v>
      </c>
    </row>
    <row r="674" spans="1:5" ht="16.5" customHeight="1" x14ac:dyDescent="0.25">
      <c r="A674" s="25">
        <v>30</v>
      </c>
      <c r="B674" s="25" t="s">
        <v>1323</v>
      </c>
      <c r="C674" s="26" t="s">
        <v>1324</v>
      </c>
      <c r="D674" s="27">
        <v>50900.99</v>
      </c>
      <c r="E674" s="28">
        <v>43773</v>
      </c>
    </row>
    <row r="675" spans="1:5" ht="16.5" customHeight="1" x14ac:dyDescent="0.25">
      <c r="A675" s="25">
        <v>31</v>
      </c>
      <c r="B675" s="25" t="s">
        <v>1325</v>
      </c>
      <c r="C675" s="26" t="s">
        <v>1326</v>
      </c>
      <c r="D675" s="27">
        <v>23964.82</v>
      </c>
      <c r="E675" s="28">
        <v>43773</v>
      </c>
    </row>
    <row r="676" spans="1:5" ht="16.5" customHeight="1" x14ac:dyDescent="0.25">
      <c r="A676" s="25">
        <v>32</v>
      </c>
      <c r="B676" s="25" t="s">
        <v>1327</v>
      </c>
      <c r="C676" s="26" t="s">
        <v>1328</v>
      </c>
      <c r="D676" s="27">
        <v>33860.31</v>
      </c>
      <c r="E676" s="28">
        <v>43773</v>
      </c>
    </row>
    <row r="677" spans="1:5" ht="16.5" customHeight="1" x14ac:dyDescent="0.25">
      <c r="A677" s="25">
        <v>33</v>
      </c>
      <c r="B677" s="25" t="s">
        <v>1329</v>
      </c>
      <c r="C677" s="26" t="s">
        <v>1330</v>
      </c>
      <c r="D677" s="27">
        <v>35355.089999999997</v>
      </c>
      <c r="E677" s="28">
        <v>43773</v>
      </c>
    </row>
    <row r="678" spans="1:5" ht="16.5" customHeight="1" x14ac:dyDescent="0.25">
      <c r="A678" s="25">
        <v>34</v>
      </c>
      <c r="B678" s="25" t="s">
        <v>1331</v>
      </c>
      <c r="C678" s="26" t="s">
        <v>1332</v>
      </c>
      <c r="D678" s="27">
        <v>26376.71</v>
      </c>
      <c r="E678" s="28">
        <v>43773</v>
      </c>
    </row>
    <row r="679" spans="1:5" ht="16.5" customHeight="1" x14ac:dyDescent="0.25">
      <c r="A679" s="25">
        <v>35</v>
      </c>
      <c r="B679" s="25" t="s">
        <v>1333</v>
      </c>
      <c r="C679" s="26" t="s">
        <v>1334</v>
      </c>
      <c r="D679" s="27">
        <v>24751.75</v>
      </c>
      <c r="E679" s="28">
        <v>43773</v>
      </c>
    </row>
    <row r="680" spans="1:5" ht="16.5" customHeight="1" x14ac:dyDescent="0.25">
      <c r="A680" s="25">
        <v>36</v>
      </c>
      <c r="B680" s="25" t="s">
        <v>1335</v>
      </c>
      <c r="C680" s="26" t="s">
        <v>1336</v>
      </c>
      <c r="D680" s="27">
        <v>29773.03</v>
      </c>
      <c r="E680" s="28">
        <v>43773</v>
      </c>
    </row>
    <row r="681" spans="1:5" ht="16.5" customHeight="1" x14ac:dyDescent="0.25">
      <c r="A681" s="25">
        <v>37</v>
      </c>
      <c r="B681" s="25" t="s">
        <v>1337</v>
      </c>
      <c r="C681" s="26" t="s">
        <v>1338</v>
      </c>
      <c r="D681" s="27">
        <v>24640.54</v>
      </c>
      <c r="E681" s="28">
        <v>43773</v>
      </c>
    </row>
    <row r="682" spans="1:5" ht="16.5" customHeight="1" x14ac:dyDescent="0.25">
      <c r="A682" s="25">
        <v>38</v>
      </c>
      <c r="B682" s="25" t="s">
        <v>1339</v>
      </c>
      <c r="C682" s="26" t="s">
        <v>1340</v>
      </c>
      <c r="D682" s="27">
        <v>25946.84</v>
      </c>
      <c r="E682" s="28">
        <v>43773</v>
      </c>
    </row>
    <row r="683" spans="1:5" ht="16.5" customHeight="1" x14ac:dyDescent="0.25">
      <c r="A683" s="25">
        <v>39</v>
      </c>
      <c r="B683" s="25" t="s">
        <v>1341</v>
      </c>
      <c r="C683" s="26" t="s">
        <v>1342</v>
      </c>
      <c r="D683" s="27">
        <v>24826.97</v>
      </c>
      <c r="E683" s="28">
        <v>43773</v>
      </c>
    </row>
    <row r="684" spans="1:5" ht="16.5" customHeight="1" x14ac:dyDescent="0.25">
      <c r="A684" s="25">
        <v>40</v>
      </c>
      <c r="B684" s="25" t="s">
        <v>1343</v>
      </c>
      <c r="C684" s="26" t="s">
        <v>1344</v>
      </c>
      <c r="D684" s="27">
        <v>34511.47</v>
      </c>
      <c r="E684" s="28">
        <v>43773</v>
      </c>
    </row>
    <row r="685" spans="1:5" ht="16.5" customHeight="1" x14ac:dyDescent="0.25">
      <c r="A685" s="25">
        <v>41</v>
      </c>
      <c r="B685" s="25" t="s">
        <v>1345</v>
      </c>
      <c r="C685" s="26" t="s">
        <v>1346</v>
      </c>
      <c r="D685" s="27">
        <v>24526.43</v>
      </c>
      <c r="E685" s="28">
        <v>43773</v>
      </c>
    </row>
    <row r="686" spans="1:5" ht="16.5" customHeight="1" x14ac:dyDescent="0.25">
      <c r="A686" s="25">
        <v>42</v>
      </c>
      <c r="B686" s="25" t="s">
        <v>1347</v>
      </c>
      <c r="C686" s="26" t="s">
        <v>1348</v>
      </c>
      <c r="D686" s="27">
        <v>36950.76</v>
      </c>
      <c r="E686" s="28">
        <v>43773</v>
      </c>
    </row>
    <row r="687" spans="1:5" ht="16.5" customHeight="1" x14ac:dyDescent="0.25">
      <c r="A687" s="25">
        <v>43</v>
      </c>
      <c r="B687" s="25" t="s">
        <v>1349</v>
      </c>
      <c r="C687" s="26" t="s">
        <v>1350</v>
      </c>
      <c r="D687" s="27">
        <v>24500.080000000002</v>
      </c>
      <c r="E687" s="28">
        <v>43773</v>
      </c>
    </row>
    <row r="688" spans="1:5" ht="16.5" customHeight="1" x14ac:dyDescent="0.25">
      <c r="A688" s="25">
        <v>44</v>
      </c>
      <c r="B688" s="25" t="s">
        <v>1351</v>
      </c>
      <c r="C688" s="26" t="s">
        <v>1352</v>
      </c>
      <c r="D688" s="27">
        <v>23416.42</v>
      </c>
      <c r="E688" s="28">
        <v>43773</v>
      </c>
    </row>
    <row r="689" spans="1:5" ht="16.5" customHeight="1" x14ac:dyDescent="0.25">
      <c r="A689" s="25">
        <v>45</v>
      </c>
      <c r="B689" s="25" t="s">
        <v>1353</v>
      </c>
      <c r="C689" s="26" t="s">
        <v>1354</v>
      </c>
      <c r="D689" s="27">
        <v>35871.730000000003</v>
      </c>
      <c r="E689" s="28">
        <v>43773</v>
      </c>
    </row>
    <row r="690" spans="1:5" ht="16.5" customHeight="1" x14ac:dyDescent="0.25">
      <c r="A690" s="25">
        <v>46</v>
      </c>
      <c r="B690" s="25" t="s">
        <v>1355</v>
      </c>
      <c r="C690" s="26" t="s">
        <v>1356</v>
      </c>
      <c r="D690" s="27">
        <v>42835.35</v>
      </c>
      <c r="E690" s="28">
        <v>43773</v>
      </c>
    </row>
    <row r="691" spans="1:5" ht="16.5" customHeight="1" x14ac:dyDescent="0.25">
      <c r="A691" s="25">
        <v>47</v>
      </c>
      <c r="B691" s="25" t="s">
        <v>1357</v>
      </c>
      <c r="C691" s="26" t="s">
        <v>1358</v>
      </c>
      <c r="D691" s="27">
        <v>24221.1</v>
      </c>
      <c r="E691" s="28">
        <v>43773</v>
      </c>
    </row>
    <row r="692" spans="1:5" ht="16.5" customHeight="1" x14ac:dyDescent="0.25">
      <c r="A692" s="25">
        <v>48</v>
      </c>
      <c r="B692" s="25" t="s">
        <v>1359</v>
      </c>
      <c r="C692" s="26" t="s">
        <v>1360</v>
      </c>
      <c r="D692" s="27">
        <v>38948</v>
      </c>
      <c r="E692" s="28">
        <v>43773</v>
      </c>
    </row>
    <row r="693" spans="1:5" ht="16.5" customHeight="1" x14ac:dyDescent="0.25">
      <c r="A693" s="25">
        <v>49</v>
      </c>
      <c r="B693" s="25" t="s">
        <v>1361</v>
      </c>
      <c r="C693" s="26" t="s">
        <v>1362</v>
      </c>
      <c r="D693" s="27">
        <v>37138.1</v>
      </c>
      <c r="E693" s="28">
        <v>43773</v>
      </c>
    </row>
    <row r="694" spans="1:5" ht="16.5" customHeight="1" x14ac:dyDescent="0.25">
      <c r="A694" s="25">
        <v>50</v>
      </c>
      <c r="B694" s="25" t="s">
        <v>1363</v>
      </c>
      <c r="C694" s="26" t="s">
        <v>1364</v>
      </c>
      <c r="D694" s="27">
        <v>24467.75</v>
      </c>
      <c r="E694" s="28">
        <v>43773</v>
      </c>
    </row>
    <row r="695" spans="1:5" ht="16.5" customHeight="1" x14ac:dyDescent="0.25">
      <c r="A695" s="25">
        <v>51</v>
      </c>
      <c r="B695" s="25" t="s">
        <v>1365</v>
      </c>
      <c r="C695" s="26" t="s">
        <v>1366</v>
      </c>
      <c r="D695" s="27">
        <v>23590.27</v>
      </c>
      <c r="E695" s="28">
        <v>43773</v>
      </c>
    </row>
    <row r="696" spans="1:5" ht="16.5" customHeight="1" x14ac:dyDescent="0.25">
      <c r="A696" s="25">
        <v>52</v>
      </c>
      <c r="B696" s="25" t="s">
        <v>1367</v>
      </c>
      <c r="C696" s="26" t="s">
        <v>1368</v>
      </c>
      <c r="D696" s="27">
        <v>26689.82</v>
      </c>
      <c r="E696" s="28">
        <v>43773</v>
      </c>
    </row>
    <row r="697" spans="1:5" ht="16.5" customHeight="1" x14ac:dyDescent="0.25">
      <c r="A697" s="25">
        <v>53</v>
      </c>
      <c r="B697" s="25" t="s">
        <v>1369</v>
      </c>
      <c r="C697" s="26" t="s">
        <v>1370</v>
      </c>
      <c r="D697" s="27">
        <v>23904.59</v>
      </c>
      <c r="E697" s="28">
        <v>43773</v>
      </c>
    </row>
    <row r="698" spans="1:5" ht="16.5" customHeight="1" x14ac:dyDescent="0.25">
      <c r="A698" s="25">
        <v>54</v>
      </c>
      <c r="B698" s="25" t="s">
        <v>1371</v>
      </c>
      <c r="C698" s="26" t="s">
        <v>1372</v>
      </c>
      <c r="D698" s="27">
        <v>41768.300000000003</v>
      </c>
      <c r="E698" s="28">
        <v>43773</v>
      </c>
    </row>
    <row r="699" spans="1:5" ht="16.5" customHeight="1" x14ac:dyDescent="0.25">
      <c r="A699" s="25">
        <v>55</v>
      </c>
      <c r="B699" s="25" t="s">
        <v>1373</v>
      </c>
      <c r="C699" s="26" t="s">
        <v>1374</v>
      </c>
      <c r="D699" s="27">
        <v>39252.519999999997</v>
      </c>
      <c r="E699" s="28">
        <v>43773</v>
      </c>
    </row>
    <row r="700" spans="1:5" ht="16.5" customHeight="1" x14ac:dyDescent="0.25">
      <c r="A700" s="25">
        <v>56</v>
      </c>
      <c r="B700" s="25" t="s">
        <v>1375</v>
      </c>
      <c r="C700" s="26" t="s">
        <v>1376</v>
      </c>
      <c r="D700" s="27">
        <v>24124.39</v>
      </c>
      <c r="E700" s="28">
        <v>43773</v>
      </c>
    </row>
    <row r="701" spans="1:5" ht="16.5" customHeight="1" x14ac:dyDescent="0.25">
      <c r="A701" s="25">
        <v>57</v>
      </c>
      <c r="B701" s="25" t="s">
        <v>1377</v>
      </c>
      <c r="C701" s="26" t="s">
        <v>1378</v>
      </c>
      <c r="D701" s="27">
        <v>23471.26</v>
      </c>
      <c r="E701" s="28">
        <v>43773</v>
      </c>
    </row>
    <row r="702" spans="1:5" ht="16.5" customHeight="1" x14ac:dyDescent="0.25">
      <c r="A702" s="25">
        <v>58</v>
      </c>
      <c r="B702" s="25" t="s">
        <v>1379</v>
      </c>
      <c r="C702" s="26" t="s">
        <v>1380</v>
      </c>
      <c r="D702" s="27">
        <v>29428.68</v>
      </c>
      <c r="E702" s="28">
        <v>43773</v>
      </c>
    </row>
    <row r="703" spans="1:5" ht="16.5" customHeight="1" x14ac:dyDescent="0.25">
      <c r="A703" s="25">
        <v>59</v>
      </c>
      <c r="B703" s="25" t="s">
        <v>1381</v>
      </c>
      <c r="C703" s="26" t="s">
        <v>1382</v>
      </c>
      <c r="D703" s="27">
        <v>23778.7</v>
      </c>
      <c r="E703" s="28">
        <v>43773</v>
      </c>
    </row>
    <row r="704" spans="1:5" ht="16.5" customHeight="1" thickBot="1" x14ac:dyDescent="0.3">
      <c r="A704" s="25">
        <v>60</v>
      </c>
      <c r="B704" s="25" t="s">
        <v>1383</v>
      </c>
      <c r="C704" s="26" t="s">
        <v>1384</v>
      </c>
      <c r="D704" s="27">
        <v>24636.720000000001</v>
      </c>
      <c r="E704" s="28">
        <v>43773</v>
      </c>
    </row>
    <row r="705" spans="1:5" ht="16.5" customHeight="1" x14ac:dyDescent="0.25">
      <c r="A705" s="5" t="s">
        <v>16</v>
      </c>
      <c r="B705" s="6"/>
      <c r="C705" s="6"/>
      <c r="D705" s="6"/>
      <c r="E705" s="7"/>
    </row>
    <row r="706" spans="1:5" ht="16.5" customHeight="1" x14ac:dyDescent="0.25">
      <c r="A706" s="25">
        <v>1</v>
      </c>
      <c r="B706" s="25" t="s">
        <v>1385</v>
      </c>
      <c r="C706" s="26" t="s">
        <v>1386</v>
      </c>
      <c r="D706" s="27">
        <v>3167.01</v>
      </c>
      <c r="E706" s="28">
        <v>43773</v>
      </c>
    </row>
    <row r="707" spans="1:5" ht="16.5" customHeight="1" x14ac:dyDescent="0.25">
      <c r="A707" s="25">
        <v>2</v>
      </c>
      <c r="B707" s="25" t="s">
        <v>1387</v>
      </c>
      <c r="C707" s="26" t="s">
        <v>1388</v>
      </c>
      <c r="D707" s="27">
        <v>3084.16</v>
      </c>
      <c r="E707" s="28">
        <v>43773</v>
      </c>
    </row>
    <row r="708" spans="1:5" ht="16.5" customHeight="1" x14ac:dyDescent="0.25">
      <c r="A708" s="25">
        <v>3</v>
      </c>
      <c r="B708" s="25" t="s">
        <v>1389</v>
      </c>
      <c r="C708" s="26" t="s">
        <v>1390</v>
      </c>
      <c r="D708" s="27">
        <v>3019.8</v>
      </c>
      <c r="E708" s="28">
        <v>43773</v>
      </c>
    </row>
    <row r="709" spans="1:5" ht="16.5" customHeight="1" x14ac:dyDescent="0.25">
      <c r="A709" s="25">
        <v>4</v>
      </c>
      <c r="B709" s="25" t="s">
        <v>1391</v>
      </c>
      <c r="C709" s="26" t="s">
        <v>1392</v>
      </c>
      <c r="D709" s="27">
        <v>4033.14</v>
      </c>
      <c r="E709" s="28">
        <v>43773</v>
      </c>
    </row>
    <row r="710" spans="1:5" ht="16.5" customHeight="1" x14ac:dyDescent="0.25">
      <c r="A710" s="25">
        <v>5</v>
      </c>
      <c r="B710" s="25" t="s">
        <v>1393</v>
      </c>
      <c r="C710" s="26" t="s">
        <v>1394</v>
      </c>
      <c r="D710" s="27">
        <v>3091.2</v>
      </c>
      <c r="E710" s="28">
        <v>43773</v>
      </c>
    </row>
    <row r="711" spans="1:5" ht="16.5" customHeight="1" x14ac:dyDescent="0.25">
      <c r="A711" s="25">
        <v>6</v>
      </c>
      <c r="B711" s="25" t="s">
        <v>1395</v>
      </c>
      <c r="C711" s="26" t="s">
        <v>1396</v>
      </c>
      <c r="D711" s="27">
        <v>3235.95</v>
      </c>
      <c r="E711" s="28">
        <v>43773</v>
      </c>
    </row>
    <row r="712" spans="1:5" ht="16.5" customHeight="1" x14ac:dyDescent="0.25">
      <c r="A712" s="25">
        <v>7</v>
      </c>
      <c r="B712" s="25" t="s">
        <v>1397</v>
      </c>
      <c r="C712" s="26" t="s">
        <v>1398</v>
      </c>
      <c r="D712" s="27">
        <v>3003.2</v>
      </c>
      <c r="E712" s="28">
        <v>43773</v>
      </c>
    </row>
    <row r="713" spans="1:5" ht="16.5" customHeight="1" x14ac:dyDescent="0.25">
      <c r="A713" s="25">
        <v>8</v>
      </c>
      <c r="B713" s="25" t="s">
        <v>1399</v>
      </c>
      <c r="C713" s="26" t="s">
        <v>1400</v>
      </c>
      <c r="D713" s="27">
        <v>3200.21</v>
      </c>
      <c r="E713" s="28">
        <v>43773</v>
      </c>
    </row>
    <row r="714" spans="1:5" ht="16.5" customHeight="1" x14ac:dyDescent="0.25">
      <c r="A714" s="25">
        <v>9</v>
      </c>
      <c r="B714" s="25" t="s">
        <v>1401</v>
      </c>
      <c r="C714" s="26" t="s">
        <v>1402</v>
      </c>
      <c r="D714" s="27">
        <v>4034.11</v>
      </c>
      <c r="E714" s="28">
        <v>43773</v>
      </c>
    </row>
    <row r="715" spans="1:5" ht="16.5" customHeight="1" x14ac:dyDescent="0.25">
      <c r="A715" s="25">
        <v>10</v>
      </c>
      <c r="B715" s="25" t="s">
        <v>1403</v>
      </c>
      <c r="C715" s="26" t="s">
        <v>1404</v>
      </c>
      <c r="D715" s="27">
        <v>3709.05</v>
      </c>
      <c r="E715" s="28">
        <v>43773</v>
      </c>
    </row>
    <row r="716" spans="1:5" ht="16.5" customHeight="1" x14ac:dyDescent="0.25">
      <c r="A716" s="25">
        <v>11</v>
      </c>
      <c r="B716" s="25" t="s">
        <v>1405</v>
      </c>
      <c r="C716" s="26" t="s">
        <v>1406</v>
      </c>
      <c r="D716" s="27">
        <v>3435.09</v>
      </c>
      <c r="E716" s="28">
        <v>43773</v>
      </c>
    </row>
    <row r="717" spans="1:5" ht="16.5" customHeight="1" x14ac:dyDescent="0.25">
      <c r="A717" s="25">
        <v>12</v>
      </c>
      <c r="B717" s="25" t="s">
        <v>1407</v>
      </c>
      <c r="C717" s="26" t="s">
        <v>1408</v>
      </c>
      <c r="D717" s="27">
        <v>3198.17</v>
      </c>
      <c r="E717" s="28">
        <v>43773</v>
      </c>
    </row>
    <row r="718" spans="1:5" ht="16.5" customHeight="1" x14ac:dyDescent="0.25">
      <c r="A718" s="25">
        <v>13</v>
      </c>
      <c r="B718" s="25" t="s">
        <v>1409</v>
      </c>
      <c r="C718" s="26" t="s">
        <v>1410</v>
      </c>
      <c r="D718" s="27">
        <v>5730.61</v>
      </c>
      <c r="E718" s="28">
        <v>43773</v>
      </c>
    </row>
    <row r="719" spans="1:5" ht="16.5" customHeight="1" x14ac:dyDescent="0.25">
      <c r="A719" s="25">
        <v>14</v>
      </c>
      <c r="B719" s="25" t="s">
        <v>1411</v>
      </c>
      <c r="C719" s="26" t="s">
        <v>1412</v>
      </c>
      <c r="D719" s="27">
        <v>3000.72</v>
      </c>
      <c r="E719" s="28">
        <v>43773</v>
      </c>
    </row>
    <row r="720" spans="1:5" ht="16.5" customHeight="1" x14ac:dyDescent="0.25">
      <c r="A720" s="25">
        <v>15</v>
      </c>
      <c r="B720" s="25" t="s">
        <v>1413</v>
      </c>
      <c r="C720" s="26" t="s">
        <v>1414</v>
      </c>
      <c r="D720" s="27">
        <v>4372.42</v>
      </c>
      <c r="E720" s="28">
        <v>43773</v>
      </c>
    </row>
    <row r="721" spans="1:5" ht="16.5" customHeight="1" x14ac:dyDescent="0.25">
      <c r="A721" s="25">
        <v>16</v>
      </c>
      <c r="B721" s="25" t="s">
        <v>1415</v>
      </c>
      <c r="C721" s="26" t="s">
        <v>1416</v>
      </c>
      <c r="D721" s="27">
        <v>3251.8</v>
      </c>
      <c r="E721" s="28">
        <v>43773</v>
      </c>
    </row>
    <row r="722" spans="1:5" ht="16.5" customHeight="1" x14ac:dyDescent="0.25">
      <c r="A722" s="25">
        <v>17</v>
      </c>
      <c r="B722" s="25" t="s">
        <v>1417</v>
      </c>
      <c r="C722" s="26" t="s">
        <v>1418</v>
      </c>
      <c r="D722" s="27">
        <v>3618.55</v>
      </c>
      <c r="E722" s="28">
        <v>43773</v>
      </c>
    </row>
    <row r="723" spans="1:5" ht="16.5" customHeight="1" x14ac:dyDescent="0.25">
      <c r="A723" s="25">
        <v>18</v>
      </c>
      <c r="B723" s="25" t="s">
        <v>1419</v>
      </c>
      <c r="C723" s="26" t="s">
        <v>1420</v>
      </c>
      <c r="D723" s="27">
        <v>3136.03</v>
      </c>
      <c r="E723" s="28">
        <v>43773</v>
      </c>
    </row>
    <row r="724" spans="1:5" ht="16.5" customHeight="1" x14ac:dyDescent="0.25">
      <c r="A724" s="25">
        <v>19</v>
      </c>
      <c r="B724" s="25" t="s">
        <v>1421</v>
      </c>
      <c r="C724" s="26" t="s">
        <v>1422</v>
      </c>
      <c r="D724" s="27">
        <v>3813.14</v>
      </c>
      <c r="E724" s="28">
        <v>43773</v>
      </c>
    </row>
    <row r="725" spans="1:5" ht="16.5" customHeight="1" x14ac:dyDescent="0.25">
      <c r="A725" s="25">
        <v>20</v>
      </c>
      <c r="B725" s="25" t="s">
        <v>1423</v>
      </c>
      <c r="C725" s="26" t="s">
        <v>1424</v>
      </c>
      <c r="D725" s="27">
        <v>3722.86</v>
      </c>
      <c r="E725" s="28">
        <v>43773</v>
      </c>
    </row>
    <row r="726" spans="1:5" ht="16.5" customHeight="1" x14ac:dyDescent="0.25">
      <c r="A726" s="25">
        <v>21</v>
      </c>
      <c r="B726" s="25" t="s">
        <v>1425</v>
      </c>
      <c r="C726" s="26" t="s">
        <v>1426</v>
      </c>
      <c r="D726" s="27">
        <v>3961.6</v>
      </c>
      <c r="E726" s="28">
        <v>43773</v>
      </c>
    </row>
    <row r="727" spans="1:5" ht="16.5" customHeight="1" x14ac:dyDescent="0.25">
      <c r="A727" s="25">
        <v>22</v>
      </c>
      <c r="B727" s="25" t="s">
        <v>1427</v>
      </c>
      <c r="C727" s="26" t="s">
        <v>1428</v>
      </c>
      <c r="D727" s="27">
        <v>3345.35</v>
      </c>
      <c r="E727" s="28">
        <v>43773</v>
      </c>
    </row>
    <row r="728" spans="1:5" ht="16.5" customHeight="1" x14ac:dyDescent="0.25">
      <c r="A728" s="25">
        <v>23</v>
      </c>
      <c r="B728" s="25" t="s">
        <v>1429</v>
      </c>
      <c r="C728" s="26" t="s">
        <v>1430</v>
      </c>
      <c r="D728" s="27">
        <v>4390.04</v>
      </c>
      <c r="E728" s="28">
        <v>43773</v>
      </c>
    </row>
    <row r="729" spans="1:5" ht="16.5" customHeight="1" x14ac:dyDescent="0.25">
      <c r="A729" s="25">
        <v>24</v>
      </c>
      <c r="B729" s="25" t="s">
        <v>1431</v>
      </c>
      <c r="C729" s="26" t="s">
        <v>1432</v>
      </c>
      <c r="D729" s="27">
        <v>3260.15</v>
      </c>
      <c r="E729" s="28">
        <v>43773</v>
      </c>
    </row>
    <row r="730" spans="1:5" ht="16.5" customHeight="1" x14ac:dyDescent="0.25">
      <c r="A730" s="25">
        <v>25</v>
      </c>
      <c r="B730" s="25" t="s">
        <v>1433</v>
      </c>
      <c r="C730" s="26" t="s">
        <v>1434</v>
      </c>
      <c r="D730" s="27">
        <v>3662.31</v>
      </c>
      <c r="E730" s="28">
        <v>43773</v>
      </c>
    </row>
    <row r="731" spans="1:5" ht="16.5" customHeight="1" x14ac:dyDescent="0.25">
      <c r="A731" s="25">
        <v>26</v>
      </c>
      <c r="B731" s="25" t="s">
        <v>1435</v>
      </c>
      <c r="C731" s="26" t="s">
        <v>1436</v>
      </c>
      <c r="D731" s="27">
        <v>3897.62</v>
      </c>
      <c r="E731" s="28">
        <v>43773</v>
      </c>
    </row>
    <row r="732" spans="1:5" ht="16.5" customHeight="1" x14ac:dyDescent="0.25">
      <c r="A732" s="25">
        <v>27</v>
      </c>
      <c r="B732" s="25" t="s">
        <v>1437</v>
      </c>
      <c r="C732" s="26" t="s">
        <v>1438</v>
      </c>
      <c r="D732" s="27">
        <v>3592.51</v>
      </c>
      <c r="E732" s="28">
        <v>43773</v>
      </c>
    </row>
    <row r="733" spans="1:5" ht="16.5" customHeight="1" x14ac:dyDescent="0.25">
      <c r="A733" s="25">
        <v>28</v>
      </c>
      <c r="B733" s="25" t="s">
        <v>1439</v>
      </c>
      <c r="C733" s="26" t="s">
        <v>1440</v>
      </c>
      <c r="D733" s="27">
        <v>4092.37</v>
      </c>
      <c r="E733" s="28">
        <v>43773</v>
      </c>
    </row>
    <row r="734" spans="1:5" ht="16.5" customHeight="1" x14ac:dyDescent="0.25">
      <c r="A734" s="25">
        <v>29</v>
      </c>
      <c r="B734" s="25" t="s">
        <v>1441</v>
      </c>
      <c r="C734" s="26" t="s">
        <v>1442</v>
      </c>
      <c r="D734" s="27">
        <v>3751.39</v>
      </c>
      <c r="E734" s="28">
        <v>43773</v>
      </c>
    </row>
    <row r="735" spans="1:5" ht="16.5" customHeight="1" x14ac:dyDescent="0.25">
      <c r="A735" s="25">
        <v>30</v>
      </c>
      <c r="B735" s="25" t="s">
        <v>1443</v>
      </c>
      <c r="C735" s="26" t="s">
        <v>1444</v>
      </c>
      <c r="D735" s="27">
        <v>3014.92</v>
      </c>
      <c r="E735" s="28">
        <v>43773</v>
      </c>
    </row>
    <row r="736" spans="1:5" ht="16.5" customHeight="1" x14ac:dyDescent="0.25">
      <c r="A736" s="25">
        <v>31</v>
      </c>
      <c r="B736" s="25" t="s">
        <v>1445</v>
      </c>
      <c r="C736" s="26" t="s">
        <v>1446</v>
      </c>
      <c r="D736" s="27">
        <v>3086.37</v>
      </c>
      <c r="E736" s="28">
        <v>43773</v>
      </c>
    </row>
    <row r="737" spans="1:5" ht="16.5" customHeight="1" x14ac:dyDescent="0.25">
      <c r="A737" s="25">
        <v>32</v>
      </c>
      <c r="B737" s="25" t="s">
        <v>1447</v>
      </c>
      <c r="C737" s="26" t="s">
        <v>1448</v>
      </c>
      <c r="D737" s="27">
        <v>3567.08</v>
      </c>
      <c r="E737" s="28">
        <v>43773</v>
      </c>
    </row>
    <row r="738" spans="1:5" ht="16.5" customHeight="1" x14ac:dyDescent="0.25">
      <c r="A738" s="25">
        <v>33</v>
      </c>
      <c r="B738" s="25" t="s">
        <v>1449</v>
      </c>
      <c r="C738" s="26" t="s">
        <v>1450</v>
      </c>
      <c r="D738" s="27">
        <v>3398.45</v>
      </c>
      <c r="E738" s="28">
        <v>43773</v>
      </c>
    </row>
    <row r="739" spans="1:5" ht="16.5" customHeight="1" x14ac:dyDescent="0.25">
      <c r="A739" s="25">
        <v>34</v>
      </c>
      <c r="B739" s="25" t="s">
        <v>1451</v>
      </c>
      <c r="C739" s="26" t="s">
        <v>1452</v>
      </c>
      <c r="D739" s="27">
        <v>3472.8</v>
      </c>
      <c r="E739" s="28">
        <v>43773</v>
      </c>
    </row>
    <row r="740" spans="1:5" ht="16.5" customHeight="1" x14ac:dyDescent="0.25">
      <c r="A740" s="25">
        <v>35</v>
      </c>
      <c r="B740" s="25" t="s">
        <v>1453</v>
      </c>
      <c r="C740" s="26" t="s">
        <v>1454</v>
      </c>
      <c r="D740" s="27">
        <v>3387.21</v>
      </c>
      <c r="E740" s="28">
        <v>43773</v>
      </c>
    </row>
    <row r="741" spans="1:5" ht="16.5" customHeight="1" x14ac:dyDescent="0.25">
      <c r="A741" s="25">
        <v>36</v>
      </c>
      <c r="B741" s="25" t="s">
        <v>1455</v>
      </c>
      <c r="C741" s="26" t="s">
        <v>1456</v>
      </c>
      <c r="D741" s="27">
        <v>3886.02</v>
      </c>
      <c r="E741" s="28">
        <v>43773</v>
      </c>
    </row>
    <row r="742" spans="1:5" ht="16.5" customHeight="1" x14ac:dyDescent="0.25">
      <c r="A742" s="25">
        <v>37</v>
      </c>
      <c r="B742" s="25" t="s">
        <v>1457</v>
      </c>
      <c r="C742" s="26" t="s">
        <v>1458</v>
      </c>
      <c r="D742" s="27">
        <v>3718.13</v>
      </c>
      <c r="E742" s="28">
        <v>43773</v>
      </c>
    </row>
    <row r="743" spans="1:5" ht="16.5" customHeight="1" x14ac:dyDescent="0.25">
      <c r="A743" s="25">
        <v>38</v>
      </c>
      <c r="B743" s="25" t="s">
        <v>1459</v>
      </c>
      <c r="C743" s="26" t="s">
        <v>1460</v>
      </c>
      <c r="D743" s="27">
        <v>3131.31</v>
      </c>
      <c r="E743" s="28">
        <v>43773</v>
      </c>
    </row>
    <row r="744" spans="1:5" ht="16.5" customHeight="1" x14ac:dyDescent="0.25">
      <c r="A744" s="25">
        <v>39</v>
      </c>
      <c r="B744" s="25" t="s">
        <v>1461</v>
      </c>
      <c r="C744" s="26" t="s">
        <v>1462</v>
      </c>
      <c r="D744" s="27">
        <v>5827.61</v>
      </c>
      <c r="E744" s="28">
        <v>43773</v>
      </c>
    </row>
    <row r="745" spans="1:5" ht="16.5" customHeight="1" thickBot="1" x14ac:dyDescent="0.3">
      <c r="A745" s="25">
        <v>40</v>
      </c>
      <c r="B745" s="25" t="s">
        <v>1463</v>
      </c>
      <c r="C745" s="26" t="s">
        <v>1464</v>
      </c>
      <c r="D745" s="27">
        <v>4602.2299999999996</v>
      </c>
      <c r="E745" s="28">
        <v>43773</v>
      </c>
    </row>
    <row r="746" spans="1:5" ht="16.5" customHeight="1" x14ac:dyDescent="0.25">
      <c r="A746" s="5" t="s">
        <v>17</v>
      </c>
      <c r="B746" s="6"/>
      <c r="C746" s="6"/>
      <c r="D746" s="6"/>
      <c r="E746" s="7"/>
    </row>
    <row r="747" spans="1:5" ht="16.5" customHeight="1" x14ac:dyDescent="0.25">
      <c r="A747" s="25">
        <v>1</v>
      </c>
      <c r="B747" s="25" t="s">
        <v>1465</v>
      </c>
      <c r="C747" s="26" t="s">
        <v>1466</v>
      </c>
      <c r="D747" s="27">
        <v>9544.26</v>
      </c>
      <c r="E747" s="28">
        <v>43773</v>
      </c>
    </row>
    <row r="748" spans="1:5" ht="16.5" customHeight="1" x14ac:dyDescent="0.25">
      <c r="A748" s="25">
        <v>2</v>
      </c>
      <c r="B748" s="25" t="s">
        <v>1467</v>
      </c>
      <c r="C748" s="26" t="s">
        <v>1468</v>
      </c>
      <c r="D748" s="27">
        <v>12611.21</v>
      </c>
      <c r="E748" s="28">
        <v>43773</v>
      </c>
    </row>
    <row r="749" spans="1:5" ht="16.5" customHeight="1" x14ac:dyDescent="0.25">
      <c r="A749" s="25">
        <v>3</v>
      </c>
      <c r="B749" s="25" t="s">
        <v>1469</v>
      </c>
      <c r="C749" s="26" t="s">
        <v>1470</v>
      </c>
      <c r="D749" s="27">
        <v>9828.33</v>
      </c>
      <c r="E749" s="28">
        <v>43773</v>
      </c>
    </row>
    <row r="750" spans="1:5" ht="16.5" customHeight="1" x14ac:dyDescent="0.25">
      <c r="A750" s="25">
        <v>4</v>
      </c>
      <c r="B750" s="25" t="s">
        <v>1471</v>
      </c>
      <c r="C750" s="26" t="s">
        <v>1472</v>
      </c>
      <c r="D750" s="27">
        <v>8973.74</v>
      </c>
      <c r="E750" s="28">
        <v>43773</v>
      </c>
    </row>
    <row r="751" spans="1:5" ht="16.5" customHeight="1" x14ac:dyDescent="0.25">
      <c r="A751" s="25">
        <v>5</v>
      </c>
      <c r="B751" s="25" t="s">
        <v>1473</v>
      </c>
      <c r="C751" s="26" t="s">
        <v>1474</v>
      </c>
      <c r="D751" s="27">
        <v>10398.73</v>
      </c>
      <c r="E751" s="28">
        <v>43773</v>
      </c>
    </row>
    <row r="752" spans="1:5" ht="16.5" customHeight="1" x14ac:dyDescent="0.25">
      <c r="A752" s="25">
        <v>6</v>
      </c>
      <c r="B752" s="25" t="s">
        <v>1475</v>
      </c>
      <c r="C752" s="26" t="s">
        <v>1476</v>
      </c>
      <c r="D752" s="27">
        <v>9536.82</v>
      </c>
      <c r="E752" s="28">
        <v>43773</v>
      </c>
    </row>
    <row r="753" spans="1:5" ht="16.5" customHeight="1" x14ac:dyDescent="0.25">
      <c r="A753" s="25">
        <v>7</v>
      </c>
      <c r="B753" s="25" t="s">
        <v>1477</v>
      </c>
      <c r="C753" s="26" t="s">
        <v>1478</v>
      </c>
      <c r="D753" s="27">
        <v>11814.81</v>
      </c>
      <c r="E753" s="28">
        <v>43773</v>
      </c>
    </row>
    <row r="754" spans="1:5" ht="16.5" customHeight="1" x14ac:dyDescent="0.25">
      <c r="A754" s="25">
        <v>8</v>
      </c>
      <c r="B754" s="25" t="s">
        <v>1479</v>
      </c>
      <c r="C754" s="26" t="s">
        <v>1480</v>
      </c>
      <c r="D754" s="27">
        <v>13938.45</v>
      </c>
      <c r="E754" s="28">
        <v>43773</v>
      </c>
    </row>
    <row r="755" spans="1:5" ht="16.5" customHeight="1" x14ac:dyDescent="0.25">
      <c r="A755" s="25">
        <v>9</v>
      </c>
      <c r="B755" s="25" t="s">
        <v>1481</v>
      </c>
      <c r="C755" s="26" t="s">
        <v>1482</v>
      </c>
      <c r="D755" s="27">
        <v>8780.75</v>
      </c>
      <c r="E755" s="28">
        <v>43773</v>
      </c>
    </row>
    <row r="756" spans="1:5" ht="16.5" customHeight="1" x14ac:dyDescent="0.25">
      <c r="A756" s="25">
        <v>10</v>
      </c>
      <c r="B756" s="25" t="s">
        <v>1483</v>
      </c>
      <c r="C756" s="26" t="s">
        <v>1484</v>
      </c>
      <c r="D756" s="27">
        <v>9725.68</v>
      </c>
      <c r="E756" s="28">
        <v>43773</v>
      </c>
    </row>
    <row r="757" spans="1:5" ht="16.5" customHeight="1" x14ac:dyDescent="0.25">
      <c r="A757" s="25">
        <v>11</v>
      </c>
      <c r="B757" s="25" t="s">
        <v>1485</v>
      </c>
      <c r="C757" s="26" t="s">
        <v>1486</v>
      </c>
      <c r="D757" s="27">
        <v>8809.94</v>
      </c>
      <c r="E757" s="28">
        <v>43773</v>
      </c>
    </row>
    <row r="758" spans="1:5" ht="16.5" customHeight="1" x14ac:dyDescent="0.25">
      <c r="A758" s="25">
        <v>12</v>
      </c>
      <c r="B758" s="25" t="s">
        <v>1487</v>
      </c>
      <c r="C758" s="26" t="s">
        <v>1488</v>
      </c>
      <c r="D758" s="27">
        <v>9346.7800000000007</v>
      </c>
      <c r="E758" s="28">
        <v>43773</v>
      </c>
    </row>
    <row r="759" spans="1:5" ht="16.5" customHeight="1" x14ac:dyDescent="0.25">
      <c r="A759" s="25">
        <v>13</v>
      </c>
      <c r="B759" s="25" t="s">
        <v>1489</v>
      </c>
      <c r="C759" s="26" t="s">
        <v>1490</v>
      </c>
      <c r="D759" s="27">
        <v>8640.08</v>
      </c>
      <c r="E759" s="28">
        <v>43773</v>
      </c>
    </row>
    <row r="760" spans="1:5" ht="16.5" customHeight="1" x14ac:dyDescent="0.25">
      <c r="A760" s="25">
        <v>14</v>
      </c>
      <c r="B760" s="25" t="s">
        <v>1491</v>
      </c>
      <c r="C760" s="26" t="s">
        <v>1492</v>
      </c>
      <c r="D760" s="27">
        <v>15129.67</v>
      </c>
      <c r="E760" s="28">
        <v>43773</v>
      </c>
    </row>
    <row r="761" spans="1:5" ht="16.5" customHeight="1" x14ac:dyDescent="0.25">
      <c r="A761" s="25">
        <v>15</v>
      </c>
      <c r="B761" s="25" t="s">
        <v>1493</v>
      </c>
      <c r="C761" s="26" t="s">
        <v>1494</v>
      </c>
      <c r="D761" s="27">
        <v>11099.49</v>
      </c>
      <c r="E761" s="28">
        <v>43773</v>
      </c>
    </row>
    <row r="762" spans="1:5" ht="16.5" customHeight="1" x14ac:dyDescent="0.25">
      <c r="A762" s="25">
        <v>16</v>
      </c>
      <c r="B762" s="25" t="s">
        <v>1495</v>
      </c>
      <c r="C762" s="26" t="s">
        <v>1496</v>
      </c>
      <c r="D762" s="27">
        <v>10188.200000000001</v>
      </c>
      <c r="E762" s="28">
        <v>43773</v>
      </c>
    </row>
    <row r="763" spans="1:5" ht="16.5" customHeight="1" x14ac:dyDescent="0.25">
      <c r="A763" s="25">
        <v>17</v>
      </c>
      <c r="B763" s="25" t="s">
        <v>1497</v>
      </c>
      <c r="C763" s="26" t="s">
        <v>1498</v>
      </c>
      <c r="D763" s="27">
        <v>9964.49</v>
      </c>
      <c r="E763" s="28">
        <v>43773</v>
      </c>
    </row>
    <row r="764" spans="1:5" ht="16.5" customHeight="1" x14ac:dyDescent="0.25">
      <c r="A764" s="25">
        <v>18</v>
      </c>
      <c r="B764" s="25" t="s">
        <v>1499</v>
      </c>
      <c r="C764" s="26" t="s">
        <v>1500</v>
      </c>
      <c r="D764" s="27">
        <v>9753.4599999999991</v>
      </c>
      <c r="E764" s="28">
        <v>43773</v>
      </c>
    </row>
    <row r="765" spans="1:5" ht="16.5" customHeight="1" x14ac:dyDescent="0.25">
      <c r="A765" s="25">
        <v>19</v>
      </c>
      <c r="B765" s="25" t="s">
        <v>1501</v>
      </c>
      <c r="C765" s="26" t="s">
        <v>1502</v>
      </c>
      <c r="D765" s="27">
        <v>8809.18</v>
      </c>
      <c r="E765" s="28">
        <v>43773</v>
      </c>
    </row>
    <row r="766" spans="1:5" ht="16.5" customHeight="1" x14ac:dyDescent="0.25">
      <c r="A766" s="25">
        <v>20</v>
      </c>
      <c r="B766" s="25" t="s">
        <v>1503</v>
      </c>
      <c r="C766" s="26" t="s">
        <v>1504</v>
      </c>
      <c r="D766" s="27">
        <v>9039.58</v>
      </c>
      <c r="E766" s="28">
        <v>43773</v>
      </c>
    </row>
    <row r="767" spans="1:5" ht="16.5" customHeight="1" x14ac:dyDescent="0.25">
      <c r="A767" s="25">
        <v>21</v>
      </c>
      <c r="B767" s="25" t="s">
        <v>1505</v>
      </c>
      <c r="C767" s="26" t="s">
        <v>1506</v>
      </c>
      <c r="D767" s="27">
        <v>12151.42</v>
      </c>
      <c r="E767" s="28">
        <v>43773</v>
      </c>
    </row>
    <row r="768" spans="1:5" ht="16.5" customHeight="1" x14ac:dyDescent="0.25">
      <c r="A768" s="25">
        <v>22</v>
      </c>
      <c r="B768" s="25" t="s">
        <v>1507</v>
      </c>
      <c r="C768" s="26" t="s">
        <v>1508</v>
      </c>
      <c r="D768" s="27">
        <v>11241.65</v>
      </c>
      <c r="E768" s="28">
        <v>43773</v>
      </c>
    </row>
    <row r="769" spans="1:5" ht="16.5" customHeight="1" x14ac:dyDescent="0.25">
      <c r="A769" s="25">
        <v>23</v>
      </c>
      <c r="B769" s="25" t="s">
        <v>1509</v>
      </c>
      <c r="C769" s="26" t="s">
        <v>1510</v>
      </c>
      <c r="D769" s="27">
        <v>19476.27</v>
      </c>
      <c r="E769" s="28">
        <v>43773</v>
      </c>
    </row>
    <row r="770" spans="1:5" ht="16.5" customHeight="1" x14ac:dyDescent="0.25">
      <c r="A770" s="25">
        <v>24</v>
      </c>
      <c r="B770" s="25" t="s">
        <v>1511</v>
      </c>
      <c r="C770" s="26" t="s">
        <v>1512</v>
      </c>
      <c r="D770" s="27">
        <v>8857.94</v>
      </c>
      <c r="E770" s="28">
        <v>43773</v>
      </c>
    </row>
    <row r="771" spans="1:5" ht="16.5" customHeight="1" x14ac:dyDescent="0.25">
      <c r="A771" s="25">
        <v>25</v>
      </c>
      <c r="B771" s="25" t="s">
        <v>1513</v>
      </c>
      <c r="C771" s="26" t="s">
        <v>1514</v>
      </c>
      <c r="D771" s="27">
        <v>8910.75</v>
      </c>
      <c r="E771" s="28">
        <v>43773</v>
      </c>
    </row>
    <row r="772" spans="1:5" ht="16.5" customHeight="1" x14ac:dyDescent="0.25">
      <c r="A772" s="25">
        <v>26</v>
      </c>
      <c r="B772" s="25" t="s">
        <v>1515</v>
      </c>
      <c r="C772" s="26" t="s">
        <v>1516</v>
      </c>
      <c r="D772" s="27">
        <v>9522.2199999999993</v>
      </c>
      <c r="E772" s="28">
        <v>43773</v>
      </c>
    </row>
    <row r="773" spans="1:5" ht="16.5" customHeight="1" x14ac:dyDescent="0.25">
      <c r="A773" s="25">
        <v>27</v>
      </c>
      <c r="B773" s="25" t="s">
        <v>1517</v>
      </c>
      <c r="C773" s="26" t="s">
        <v>1518</v>
      </c>
      <c r="D773" s="27">
        <v>9254.1299999999992</v>
      </c>
      <c r="E773" s="28">
        <v>43773</v>
      </c>
    </row>
    <row r="774" spans="1:5" ht="16.5" customHeight="1" x14ac:dyDescent="0.25">
      <c r="A774" s="25">
        <v>28</v>
      </c>
      <c r="B774" s="25" t="s">
        <v>1519</v>
      </c>
      <c r="C774" s="26" t="s">
        <v>1520</v>
      </c>
      <c r="D774" s="27">
        <v>14971.51</v>
      </c>
      <c r="E774" s="28">
        <v>43773</v>
      </c>
    </row>
    <row r="775" spans="1:5" ht="16.5" customHeight="1" x14ac:dyDescent="0.25">
      <c r="A775" s="25">
        <v>29</v>
      </c>
      <c r="B775" s="25" t="s">
        <v>1521</v>
      </c>
      <c r="C775" s="26" t="s">
        <v>1522</v>
      </c>
      <c r="D775" s="27">
        <v>8803.85</v>
      </c>
      <c r="E775" s="28">
        <v>43773</v>
      </c>
    </row>
    <row r="776" spans="1:5" ht="16.5" customHeight="1" x14ac:dyDescent="0.25">
      <c r="A776" s="25">
        <v>30</v>
      </c>
      <c r="B776" s="25" t="s">
        <v>1523</v>
      </c>
      <c r="C776" s="26" t="s">
        <v>1524</v>
      </c>
      <c r="D776" s="27">
        <v>30303.02</v>
      </c>
      <c r="E776" s="28">
        <v>43773</v>
      </c>
    </row>
    <row r="777" spans="1:5" ht="16.5" customHeight="1" x14ac:dyDescent="0.25">
      <c r="A777" s="25">
        <v>31</v>
      </c>
      <c r="B777" s="25" t="s">
        <v>1525</v>
      </c>
      <c r="C777" s="26" t="s">
        <v>1526</v>
      </c>
      <c r="D777" s="27">
        <v>17049.939999999999</v>
      </c>
      <c r="E777" s="28">
        <v>43773</v>
      </c>
    </row>
    <row r="778" spans="1:5" ht="16.5" customHeight="1" x14ac:dyDescent="0.25">
      <c r="A778" s="25">
        <v>32</v>
      </c>
      <c r="B778" s="25" t="s">
        <v>1527</v>
      </c>
      <c r="C778" s="26" t="s">
        <v>1528</v>
      </c>
      <c r="D778" s="27">
        <v>9644.4500000000007</v>
      </c>
      <c r="E778" s="28">
        <v>43773</v>
      </c>
    </row>
    <row r="779" spans="1:5" ht="16.5" customHeight="1" x14ac:dyDescent="0.25">
      <c r="A779" s="25">
        <v>33</v>
      </c>
      <c r="B779" s="25" t="s">
        <v>1529</v>
      </c>
      <c r="C779" s="26" t="s">
        <v>1530</v>
      </c>
      <c r="D779" s="27">
        <v>10178.379999999999</v>
      </c>
      <c r="E779" s="28">
        <v>43773</v>
      </c>
    </row>
    <row r="780" spans="1:5" ht="16.5" customHeight="1" x14ac:dyDescent="0.25">
      <c r="A780" s="25">
        <v>34</v>
      </c>
      <c r="B780" s="25" t="s">
        <v>1531</v>
      </c>
      <c r="C780" s="26" t="s">
        <v>1532</v>
      </c>
      <c r="D780" s="27">
        <v>11700.14</v>
      </c>
      <c r="E780" s="28">
        <v>43773</v>
      </c>
    </row>
    <row r="781" spans="1:5" ht="16.5" customHeight="1" x14ac:dyDescent="0.25">
      <c r="A781" s="25">
        <v>35</v>
      </c>
      <c r="B781" s="25" t="s">
        <v>1533</v>
      </c>
      <c r="C781" s="26" t="s">
        <v>1534</v>
      </c>
      <c r="D781" s="27">
        <v>8936.35</v>
      </c>
      <c r="E781" s="28">
        <v>43773</v>
      </c>
    </row>
    <row r="782" spans="1:5" ht="16.5" customHeight="1" x14ac:dyDescent="0.25">
      <c r="A782" s="25">
        <v>36</v>
      </c>
      <c r="B782" s="25" t="s">
        <v>1535</v>
      </c>
      <c r="C782" s="26" t="s">
        <v>1536</v>
      </c>
      <c r="D782" s="27">
        <v>11656.76</v>
      </c>
      <c r="E782" s="28">
        <v>43773</v>
      </c>
    </row>
    <row r="783" spans="1:5" ht="16.5" customHeight="1" x14ac:dyDescent="0.25">
      <c r="A783" s="25">
        <v>37</v>
      </c>
      <c r="B783" s="25" t="s">
        <v>1537</v>
      </c>
      <c r="C783" s="26" t="s">
        <v>1538</v>
      </c>
      <c r="D783" s="27">
        <v>10996.42</v>
      </c>
      <c r="E783" s="28">
        <v>43773</v>
      </c>
    </row>
    <row r="784" spans="1:5" ht="16.5" customHeight="1" x14ac:dyDescent="0.25">
      <c r="A784" s="25">
        <v>38</v>
      </c>
      <c r="B784" s="25" t="s">
        <v>1539</v>
      </c>
      <c r="C784" s="26" t="s">
        <v>1540</v>
      </c>
      <c r="D784" s="27">
        <v>9882.51</v>
      </c>
      <c r="E784" s="28">
        <v>43773</v>
      </c>
    </row>
    <row r="785" spans="1:5" ht="16.5" customHeight="1" x14ac:dyDescent="0.25">
      <c r="A785" s="25">
        <v>39</v>
      </c>
      <c r="B785" s="25" t="s">
        <v>1541</v>
      </c>
      <c r="C785" s="26" t="s">
        <v>1542</v>
      </c>
      <c r="D785" s="27">
        <v>27140.639999999999</v>
      </c>
      <c r="E785" s="28">
        <v>43773</v>
      </c>
    </row>
    <row r="786" spans="1:5" ht="16.5" customHeight="1" x14ac:dyDescent="0.25">
      <c r="A786" s="25">
        <v>40</v>
      </c>
      <c r="B786" s="25" t="s">
        <v>1543</v>
      </c>
      <c r="C786" s="26" t="s">
        <v>1544</v>
      </c>
      <c r="D786" s="27">
        <v>9970.27</v>
      </c>
      <c r="E786" s="28">
        <v>43773</v>
      </c>
    </row>
    <row r="787" spans="1:5" ht="16.5" customHeight="1" x14ac:dyDescent="0.25">
      <c r="A787" s="25">
        <v>41</v>
      </c>
      <c r="B787" s="25" t="s">
        <v>1545</v>
      </c>
      <c r="C787" s="26" t="s">
        <v>1546</v>
      </c>
      <c r="D787" s="27">
        <v>20376.240000000002</v>
      </c>
      <c r="E787" s="28">
        <v>43773</v>
      </c>
    </row>
    <row r="788" spans="1:5" ht="16.5" customHeight="1" x14ac:dyDescent="0.25">
      <c r="A788" s="25">
        <v>42</v>
      </c>
      <c r="B788" s="25" t="s">
        <v>1547</v>
      </c>
      <c r="C788" s="26" t="s">
        <v>1548</v>
      </c>
      <c r="D788" s="27">
        <v>9245.4</v>
      </c>
      <c r="E788" s="28">
        <v>43773</v>
      </c>
    </row>
    <row r="789" spans="1:5" ht="16.5" customHeight="1" x14ac:dyDescent="0.25">
      <c r="A789" s="25">
        <v>43</v>
      </c>
      <c r="B789" s="25" t="s">
        <v>1549</v>
      </c>
      <c r="C789" s="26" t="s">
        <v>1550</v>
      </c>
      <c r="D789" s="27">
        <v>9848.48</v>
      </c>
      <c r="E789" s="28">
        <v>43773</v>
      </c>
    </row>
    <row r="790" spans="1:5" ht="16.5" customHeight="1" x14ac:dyDescent="0.25">
      <c r="A790" s="25">
        <v>44</v>
      </c>
      <c r="B790" s="25" t="s">
        <v>1551</v>
      </c>
      <c r="C790" s="26" t="s">
        <v>1552</v>
      </c>
      <c r="D790" s="27">
        <v>9567.43</v>
      </c>
      <c r="E790" s="28">
        <v>43773</v>
      </c>
    </row>
    <row r="791" spans="1:5" ht="16.5" customHeight="1" x14ac:dyDescent="0.25">
      <c r="A791" s="25">
        <v>45</v>
      </c>
      <c r="B791" s="25" t="s">
        <v>1553</v>
      </c>
      <c r="C791" s="26" t="s">
        <v>1554</v>
      </c>
      <c r="D791" s="27">
        <v>9819.68</v>
      </c>
      <c r="E791" s="28">
        <v>43773</v>
      </c>
    </row>
    <row r="792" spans="1:5" ht="16.5" customHeight="1" x14ac:dyDescent="0.25">
      <c r="A792" s="25">
        <v>46</v>
      </c>
      <c r="B792" s="25" t="s">
        <v>1555</v>
      </c>
      <c r="C792" s="26" t="s">
        <v>1556</v>
      </c>
      <c r="D792" s="27">
        <v>9184.89</v>
      </c>
      <c r="E792" s="28">
        <v>43773</v>
      </c>
    </row>
    <row r="793" spans="1:5" ht="16.5" customHeight="1" x14ac:dyDescent="0.25">
      <c r="A793" s="25">
        <v>47</v>
      </c>
      <c r="B793" s="25" t="s">
        <v>1557</v>
      </c>
      <c r="C793" s="26" t="s">
        <v>1558</v>
      </c>
      <c r="D793" s="27">
        <v>8776.7099999999991</v>
      </c>
      <c r="E793" s="28">
        <v>43773</v>
      </c>
    </row>
    <row r="794" spans="1:5" ht="16.5" customHeight="1" x14ac:dyDescent="0.25">
      <c r="A794" s="25">
        <v>48</v>
      </c>
      <c r="B794" s="25" t="s">
        <v>1559</v>
      </c>
      <c r="C794" s="26" t="s">
        <v>1560</v>
      </c>
      <c r="D794" s="27">
        <v>9632.9599999999991</v>
      </c>
      <c r="E794" s="28">
        <v>43773</v>
      </c>
    </row>
    <row r="795" spans="1:5" ht="16.5" customHeight="1" x14ac:dyDescent="0.25">
      <c r="A795" s="25">
        <v>49</v>
      </c>
      <c r="B795" s="25" t="s">
        <v>1561</v>
      </c>
      <c r="C795" s="26" t="s">
        <v>1562</v>
      </c>
      <c r="D795" s="27">
        <v>9085.16</v>
      </c>
      <c r="E795" s="28">
        <v>43773</v>
      </c>
    </row>
    <row r="796" spans="1:5" ht="16.5" customHeight="1" thickBot="1" x14ac:dyDescent="0.3">
      <c r="A796" s="25">
        <v>50</v>
      </c>
      <c r="B796" s="25" t="s">
        <v>1563</v>
      </c>
      <c r="C796" s="26" t="s">
        <v>1564</v>
      </c>
      <c r="D796" s="27">
        <v>13131.18</v>
      </c>
      <c r="E796" s="28">
        <v>43773</v>
      </c>
    </row>
    <row r="797" spans="1:5" ht="16.5" customHeight="1" x14ac:dyDescent="0.25">
      <c r="A797" s="5" t="s">
        <v>18</v>
      </c>
      <c r="B797" s="6"/>
      <c r="C797" s="6"/>
      <c r="D797" s="6"/>
      <c r="E797" s="7"/>
    </row>
    <row r="798" spans="1:5" ht="16.5" customHeight="1" x14ac:dyDescent="0.25">
      <c r="A798" s="25">
        <v>1</v>
      </c>
      <c r="B798" s="25" t="s">
        <v>1565</v>
      </c>
      <c r="C798" s="26" t="s">
        <v>1566</v>
      </c>
      <c r="D798" s="27">
        <v>5469.07</v>
      </c>
      <c r="E798" s="28">
        <v>43773</v>
      </c>
    </row>
    <row r="799" spans="1:5" ht="16.5" customHeight="1" x14ac:dyDescent="0.25">
      <c r="A799" s="25">
        <v>2</v>
      </c>
      <c r="B799" s="25" t="s">
        <v>1567</v>
      </c>
      <c r="C799" s="26" t="s">
        <v>1568</v>
      </c>
      <c r="D799" s="27">
        <v>30547.65</v>
      </c>
      <c r="E799" s="28">
        <v>43773</v>
      </c>
    </row>
    <row r="800" spans="1:5" ht="16.5" customHeight="1" x14ac:dyDescent="0.25">
      <c r="A800" s="25">
        <v>3</v>
      </c>
      <c r="B800" s="25" t="s">
        <v>1569</v>
      </c>
      <c r="C800" s="26" t="s">
        <v>1570</v>
      </c>
      <c r="D800" s="27">
        <v>21205.09</v>
      </c>
      <c r="E800" s="28">
        <v>43773</v>
      </c>
    </row>
    <row r="801" spans="1:5" ht="16.5" customHeight="1" x14ac:dyDescent="0.25">
      <c r="A801" s="25">
        <v>4</v>
      </c>
      <c r="B801" s="25" t="s">
        <v>1571</v>
      </c>
      <c r="C801" s="26" t="s">
        <v>1572</v>
      </c>
      <c r="D801" s="27">
        <v>9691.86</v>
      </c>
      <c r="E801" s="28">
        <v>43773</v>
      </c>
    </row>
    <row r="802" spans="1:5" ht="16.5" customHeight="1" x14ac:dyDescent="0.25">
      <c r="A802" s="25">
        <v>5</v>
      </c>
      <c r="B802" s="25" t="s">
        <v>1573</v>
      </c>
      <c r="C802" s="26" t="s">
        <v>1574</v>
      </c>
      <c r="D802" s="27">
        <v>1666.43</v>
      </c>
      <c r="E802" s="28">
        <v>43773</v>
      </c>
    </row>
    <row r="803" spans="1:5" ht="16.5" customHeight="1" x14ac:dyDescent="0.25">
      <c r="A803" s="25">
        <v>6</v>
      </c>
      <c r="B803" s="25" t="s">
        <v>1575</v>
      </c>
      <c r="C803" s="26" t="s">
        <v>1576</v>
      </c>
      <c r="D803" s="27">
        <v>19083.91</v>
      </c>
      <c r="E803" s="28">
        <v>43773</v>
      </c>
    </row>
    <row r="804" spans="1:5" ht="16.5" customHeight="1" x14ac:dyDescent="0.25">
      <c r="A804" s="25">
        <v>7</v>
      </c>
      <c r="B804" s="25" t="s">
        <v>1577</v>
      </c>
      <c r="C804" s="26" t="s">
        <v>1578</v>
      </c>
      <c r="D804" s="27">
        <v>10200.209999999999</v>
      </c>
      <c r="E804" s="28">
        <v>43773</v>
      </c>
    </row>
    <row r="805" spans="1:5" ht="16.5" customHeight="1" x14ac:dyDescent="0.25">
      <c r="A805" s="25">
        <v>8</v>
      </c>
      <c r="B805" s="25" t="s">
        <v>1579</v>
      </c>
      <c r="C805" s="26" t="s">
        <v>1580</v>
      </c>
      <c r="D805" s="27">
        <v>20411.96</v>
      </c>
      <c r="E805" s="28">
        <v>43773</v>
      </c>
    </row>
    <row r="806" spans="1:5" ht="16.5" customHeight="1" x14ac:dyDescent="0.25">
      <c r="A806" s="25">
        <v>9</v>
      </c>
      <c r="B806" s="25" t="s">
        <v>1581</v>
      </c>
      <c r="C806" s="26" t="s">
        <v>1582</v>
      </c>
      <c r="D806" s="27">
        <v>14539.44</v>
      </c>
      <c r="E806" s="28">
        <v>43773</v>
      </c>
    </row>
    <row r="807" spans="1:5" ht="16.5" customHeight="1" x14ac:dyDescent="0.25">
      <c r="A807" s="25">
        <v>10</v>
      </c>
      <c r="B807" s="25" t="s">
        <v>1583</v>
      </c>
      <c r="C807" s="26" t="s">
        <v>1584</v>
      </c>
      <c r="D807" s="27">
        <v>21492.39</v>
      </c>
      <c r="E807" s="28">
        <v>43773</v>
      </c>
    </row>
    <row r="808" spans="1:5" ht="16.5" customHeight="1" x14ac:dyDescent="0.25">
      <c r="A808" s="25">
        <v>11</v>
      </c>
      <c r="B808" s="25" t="s">
        <v>1585</v>
      </c>
      <c r="C808" s="26" t="s">
        <v>1586</v>
      </c>
      <c r="D808" s="27">
        <v>2387.17</v>
      </c>
      <c r="E808" s="28">
        <v>43773</v>
      </c>
    </row>
    <row r="809" spans="1:5" ht="16.5" customHeight="1" x14ac:dyDescent="0.25">
      <c r="A809" s="25">
        <v>12</v>
      </c>
      <c r="B809" s="25" t="s">
        <v>1587</v>
      </c>
      <c r="C809" s="26" t="s">
        <v>1588</v>
      </c>
      <c r="D809" s="27">
        <v>26729.82</v>
      </c>
      <c r="E809" s="28">
        <v>43773</v>
      </c>
    </row>
    <row r="810" spans="1:5" ht="16.5" customHeight="1" x14ac:dyDescent="0.25">
      <c r="A810" s="25">
        <v>13</v>
      </c>
      <c r="B810" s="25" t="s">
        <v>1589</v>
      </c>
      <c r="C810" s="26" t="s">
        <v>1590</v>
      </c>
      <c r="D810" s="27">
        <v>19687.12</v>
      </c>
      <c r="E810" s="28">
        <v>43773</v>
      </c>
    </row>
    <row r="811" spans="1:5" ht="16.5" customHeight="1" x14ac:dyDescent="0.25">
      <c r="A811" s="25">
        <v>14</v>
      </c>
      <c r="B811" s="25" t="s">
        <v>1591</v>
      </c>
      <c r="C811" s="26" t="s">
        <v>1592</v>
      </c>
      <c r="D811" s="27">
        <v>7666.9</v>
      </c>
      <c r="E811" s="28">
        <v>43773</v>
      </c>
    </row>
    <row r="812" spans="1:5" ht="16.5" customHeight="1" x14ac:dyDescent="0.25">
      <c r="A812" s="25">
        <v>15</v>
      </c>
      <c r="B812" s="25" t="s">
        <v>1593</v>
      </c>
      <c r="C812" s="26" t="s">
        <v>1594</v>
      </c>
      <c r="D812" s="27">
        <v>851.22</v>
      </c>
      <c r="E812" s="28">
        <v>43773</v>
      </c>
    </row>
    <row r="813" spans="1:5" ht="16.5" customHeight="1" x14ac:dyDescent="0.25">
      <c r="A813" s="25">
        <v>16</v>
      </c>
      <c r="B813" s="25" t="s">
        <v>1595</v>
      </c>
      <c r="C813" s="26" t="s">
        <v>1596</v>
      </c>
      <c r="D813" s="27">
        <v>8408.1200000000008</v>
      </c>
      <c r="E813" s="28">
        <v>43773</v>
      </c>
    </row>
    <row r="814" spans="1:5" ht="16.5" customHeight="1" x14ac:dyDescent="0.25">
      <c r="A814" s="25">
        <v>17</v>
      </c>
      <c r="B814" s="25" t="s">
        <v>1597</v>
      </c>
      <c r="C814" s="26" t="s">
        <v>1598</v>
      </c>
      <c r="D814" s="27">
        <v>51553.32</v>
      </c>
      <c r="E814" s="28">
        <v>43773</v>
      </c>
    </row>
    <row r="815" spans="1:5" ht="16.5" customHeight="1" x14ac:dyDescent="0.25">
      <c r="A815" s="25">
        <v>18</v>
      </c>
      <c r="B815" s="25" t="s">
        <v>1599</v>
      </c>
      <c r="C815" s="26" t="s">
        <v>1600</v>
      </c>
      <c r="D815" s="27">
        <v>34747.22</v>
      </c>
      <c r="E815" s="28">
        <v>43773</v>
      </c>
    </row>
    <row r="816" spans="1:5" ht="16.5" customHeight="1" x14ac:dyDescent="0.25">
      <c r="A816" s="25">
        <v>19</v>
      </c>
      <c r="B816" s="25" t="s">
        <v>1601</v>
      </c>
      <c r="C816" s="26" t="s">
        <v>1602</v>
      </c>
      <c r="D816" s="27">
        <v>28582.59</v>
      </c>
      <c r="E816" s="28">
        <v>43773</v>
      </c>
    </row>
    <row r="817" spans="1:5" ht="16.5" customHeight="1" x14ac:dyDescent="0.25">
      <c r="A817" s="25">
        <v>20</v>
      </c>
      <c r="B817" s="25" t="s">
        <v>1603</v>
      </c>
      <c r="C817" s="26" t="s">
        <v>1604</v>
      </c>
      <c r="D817" s="27">
        <v>52422.01</v>
      </c>
      <c r="E817" s="28">
        <v>43773</v>
      </c>
    </row>
    <row r="818" spans="1:5" ht="16.5" customHeight="1" x14ac:dyDescent="0.25">
      <c r="A818" s="25">
        <v>21</v>
      </c>
      <c r="B818" s="25" t="s">
        <v>1605</v>
      </c>
      <c r="C818" s="26" t="s">
        <v>1606</v>
      </c>
      <c r="D818" s="27">
        <v>60005.67</v>
      </c>
      <c r="E818" s="28">
        <v>43773</v>
      </c>
    </row>
    <row r="819" spans="1:5" ht="16.5" customHeight="1" x14ac:dyDescent="0.25">
      <c r="A819" s="25">
        <v>22</v>
      </c>
      <c r="B819" s="25" t="s">
        <v>1607</v>
      </c>
      <c r="C819" s="26" t="s">
        <v>1608</v>
      </c>
      <c r="D819" s="27">
        <v>8177.52</v>
      </c>
      <c r="E819" s="28">
        <v>43773</v>
      </c>
    </row>
    <row r="820" spans="1:5" ht="16.5" customHeight="1" x14ac:dyDescent="0.25">
      <c r="A820" s="25">
        <v>23</v>
      </c>
      <c r="B820" s="25" t="s">
        <v>1609</v>
      </c>
      <c r="C820" s="26" t="s">
        <v>1610</v>
      </c>
      <c r="D820" s="27">
        <v>18153.93</v>
      </c>
      <c r="E820" s="28">
        <v>43773</v>
      </c>
    </row>
    <row r="821" spans="1:5" ht="16.5" customHeight="1" x14ac:dyDescent="0.25">
      <c r="A821" s="25">
        <v>24</v>
      </c>
      <c r="B821" s="25" t="s">
        <v>1611</v>
      </c>
      <c r="C821" s="26" t="s">
        <v>1612</v>
      </c>
      <c r="D821" s="27">
        <v>47455.09</v>
      </c>
      <c r="E821" s="28">
        <v>43773</v>
      </c>
    </row>
    <row r="822" spans="1:5" ht="16.5" customHeight="1" x14ac:dyDescent="0.25">
      <c r="A822" s="25">
        <v>25</v>
      </c>
      <c r="B822" s="25" t="s">
        <v>1613</v>
      </c>
      <c r="C822" s="26" t="s">
        <v>1614</v>
      </c>
      <c r="D822" s="27">
        <v>28272.5</v>
      </c>
      <c r="E822" s="28">
        <v>43773</v>
      </c>
    </row>
    <row r="823" spans="1:5" ht="16.5" customHeight="1" x14ac:dyDescent="0.25">
      <c r="A823" s="25">
        <v>26</v>
      </c>
      <c r="B823" s="25" t="s">
        <v>1615</v>
      </c>
      <c r="C823" s="26" t="s">
        <v>1616</v>
      </c>
      <c r="D823" s="27">
        <v>51720.69</v>
      </c>
      <c r="E823" s="28">
        <v>43773</v>
      </c>
    </row>
    <row r="824" spans="1:5" ht="16.5" customHeight="1" x14ac:dyDescent="0.25">
      <c r="A824" s="25">
        <v>27</v>
      </c>
      <c r="B824" s="25" t="s">
        <v>1617</v>
      </c>
      <c r="C824" s="26" t="s">
        <v>1618</v>
      </c>
      <c r="D824" s="27">
        <v>26729.82</v>
      </c>
      <c r="E824" s="28">
        <v>43773</v>
      </c>
    </row>
    <row r="825" spans="1:5" ht="16.5" customHeight="1" x14ac:dyDescent="0.25">
      <c r="A825" s="25">
        <v>28</v>
      </c>
      <c r="B825" s="25" t="s">
        <v>1619</v>
      </c>
      <c r="C825" s="26" t="s">
        <v>1620</v>
      </c>
      <c r="D825" s="27">
        <v>21066.62</v>
      </c>
      <c r="E825" s="28">
        <v>43773</v>
      </c>
    </row>
    <row r="826" spans="1:5" ht="16.5" customHeight="1" x14ac:dyDescent="0.25">
      <c r="A826" s="25">
        <v>29</v>
      </c>
      <c r="B826" s="25" t="s">
        <v>1621</v>
      </c>
      <c r="C826" s="26" t="s">
        <v>1622</v>
      </c>
      <c r="D826" s="27">
        <v>36964.050000000003</v>
      </c>
      <c r="E826" s="28">
        <v>43773</v>
      </c>
    </row>
    <row r="827" spans="1:5" ht="16.5" customHeight="1" x14ac:dyDescent="0.25">
      <c r="A827" s="25">
        <v>30</v>
      </c>
      <c r="B827" s="25" t="s">
        <v>1623</v>
      </c>
      <c r="C827" s="26" t="s">
        <v>1624</v>
      </c>
      <c r="D827" s="27">
        <v>51720.69</v>
      </c>
      <c r="E827" s="28">
        <v>43773</v>
      </c>
    </row>
    <row r="828" spans="1:5" ht="16.5" customHeight="1" x14ac:dyDescent="0.25">
      <c r="A828" s="25">
        <v>31</v>
      </c>
      <c r="B828" s="25" t="s">
        <v>1625</v>
      </c>
      <c r="C828" s="26" t="s">
        <v>1626</v>
      </c>
      <c r="D828" s="27">
        <v>41613.339999999997</v>
      </c>
      <c r="E828" s="28">
        <v>43773</v>
      </c>
    </row>
    <row r="829" spans="1:5" ht="16.5" customHeight="1" x14ac:dyDescent="0.25">
      <c r="A829" s="25">
        <v>32</v>
      </c>
      <c r="B829" s="25" t="s">
        <v>1627</v>
      </c>
      <c r="C829" s="26" t="s">
        <v>1628</v>
      </c>
      <c r="D829" s="27">
        <v>93080.79</v>
      </c>
      <c r="E829" s="28">
        <v>43773</v>
      </c>
    </row>
    <row r="830" spans="1:5" ht="16.5" customHeight="1" x14ac:dyDescent="0.25">
      <c r="A830" s="25">
        <v>33</v>
      </c>
      <c r="B830" s="25" t="s">
        <v>1629</v>
      </c>
      <c r="C830" s="26" t="s">
        <v>1630</v>
      </c>
      <c r="D830" s="27">
        <v>25489.040000000001</v>
      </c>
      <c r="E830" s="28">
        <v>43773</v>
      </c>
    </row>
    <row r="831" spans="1:5" ht="16.5" customHeight="1" x14ac:dyDescent="0.25">
      <c r="A831" s="25">
        <v>34</v>
      </c>
      <c r="B831" s="25" t="s">
        <v>1631</v>
      </c>
      <c r="C831" s="26" t="s">
        <v>1632</v>
      </c>
      <c r="D831" s="27">
        <v>55091.4</v>
      </c>
      <c r="E831" s="28">
        <v>43773</v>
      </c>
    </row>
    <row r="832" spans="1:5" ht="16.5" customHeight="1" x14ac:dyDescent="0.25">
      <c r="A832" s="25">
        <v>35</v>
      </c>
      <c r="B832" s="25" t="s">
        <v>1633</v>
      </c>
      <c r="C832" s="26" t="s">
        <v>1634</v>
      </c>
      <c r="D832" s="27">
        <v>1113.03</v>
      </c>
      <c r="E832" s="28">
        <v>43773</v>
      </c>
    </row>
    <row r="833" spans="1:5" ht="16.5" customHeight="1" x14ac:dyDescent="0.25">
      <c r="A833" s="25">
        <v>36</v>
      </c>
      <c r="B833" s="25" t="s">
        <v>1635</v>
      </c>
      <c r="C833" s="26" t="s">
        <v>1636</v>
      </c>
      <c r="D833" s="27">
        <v>24206.48</v>
      </c>
      <c r="E833" s="28">
        <v>43773</v>
      </c>
    </row>
    <row r="834" spans="1:5" ht="16.5" customHeight="1" x14ac:dyDescent="0.25">
      <c r="A834" s="25">
        <v>37</v>
      </c>
      <c r="B834" s="25" t="s">
        <v>1637</v>
      </c>
      <c r="C834" s="26" t="s">
        <v>1638</v>
      </c>
      <c r="D834" s="27">
        <v>4982.2</v>
      </c>
      <c r="E834" s="28">
        <v>43773</v>
      </c>
    </row>
    <row r="835" spans="1:5" ht="16.5" customHeight="1" x14ac:dyDescent="0.25">
      <c r="A835" s="25">
        <v>38</v>
      </c>
      <c r="B835" s="25" t="s">
        <v>1639</v>
      </c>
      <c r="C835" s="26" t="s">
        <v>1640</v>
      </c>
      <c r="D835" s="27">
        <v>48341.64</v>
      </c>
      <c r="E835" s="28">
        <v>43773</v>
      </c>
    </row>
    <row r="836" spans="1:5" ht="16.5" customHeight="1" x14ac:dyDescent="0.25">
      <c r="A836" s="25">
        <v>39</v>
      </c>
      <c r="B836" s="25" t="s">
        <v>1641</v>
      </c>
      <c r="C836" s="26" t="s">
        <v>1642</v>
      </c>
      <c r="D836" s="27">
        <v>47455.09</v>
      </c>
      <c r="E836" s="28">
        <v>43773</v>
      </c>
    </row>
    <row r="837" spans="1:5" ht="16.5" customHeight="1" x14ac:dyDescent="0.25">
      <c r="A837" s="25">
        <v>40</v>
      </c>
      <c r="B837" s="25" t="s">
        <v>1643</v>
      </c>
      <c r="C837" s="26" t="s">
        <v>1644</v>
      </c>
      <c r="D837" s="27">
        <v>25992.91</v>
      </c>
      <c r="E837" s="28">
        <v>43773</v>
      </c>
    </row>
    <row r="838" spans="1:5" ht="16.5" customHeight="1" x14ac:dyDescent="0.25">
      <c r="A838" s="25">
        <v>41</v>
      </c>
      <c r="B838" s="25" t="s">
        <v>1645</v>
      </c>
      <c r="C838" s="26" t="s">
        <v>1646</v>
      </c>
      <c r="D838" s="27">
        <v>30741.71</v>
      </c>
      <c r="E838" s="28">
        <v>43773</v>
      </c>
    </row>
    <row r="839" spans="1:5" ht="16.5" customHeight="1" x14ac:dyDescent="0.25">
      <c r="A839" s="25">
        <v>42</v>
      </c>
      <c r="B839" s="25" t="s">
        <v>1647</v>
      </c>
      <c r="C839" s="26" t="s">
        <v>1648</v>
      </c>
      <c r="D839" s="27">
        <v>37342.300000000003</v>
      </c>
      <c r="E839" s="28">
        <v>43773</v>
      </c>
    </row>
    <row r="840" spans="1:5" ht="16.5" customHeight="1" x14ac:dyDescent="0.25">
      <c r="A840" s="25">
        <v>43</v>
      </c>
      <c r="B840" s="25" t="s">
        <v>1649</v>
      </c>
      <c r="C840" s="26" t="s">
        <v>1650</v>
      </c>
      <c r="D840" s="27">
        <v>43805.35</v>
      </c>
      <c r="E840" s="28">
        <v>43773</v>
      </c>
    </row>
    <row r="841" spans="1:5" ht="16.5" customHeight="1" x14ac:dyDescent="0.25">
      <c r="A841" s="25">
        <v>44</v>
      </c>
      <c r="B841" s="25" t="s">
        <v>1651</v>
      </c>
      <c r="C841" s="26" t="s">
        <v>1652</v>
      </c>
      <c r="D841" s="27">
        <v>71519.73</v>
      </c>
      <c r="E841" s="28">
        <v>43773</v>
      </c>
    </row>
    <row r="842" spans="1:5" ht="16.5" customHeight="1" x14ac:dyDescent="0.25">
      <c r="A842" s="25">
        <v>45</v>
      </c>
      <c r="B842" s="25" t="s">
        <v>1653</v>
      </c>
      <c r="C842" s="26" t="s">
        <v>1654</v>
      </c>
      <c r="D842" s="27">
        <v>923.95</v>
      </c>
      <c r="E842" s="28">
        <v>43773</v>
      </c>
    </row>
    <row r="843" spans="1:5" ht="16.5" customHeight="1" x14ac:dyDescent="0.25">
      <c r="A843" s="25">
        <v>46</v>
      </c>
      <c r="B843" s="25" t="s">
        <v>1655</v>
      </c>
      <c r="C843" s="26" t="s">
        <v>1656</v>
      </c>
      <c r="D843" s="27">
        <v>17616.3</v>
      </c>
      <c r="E843" s="28">
        <v>43773</v>
      </c>
    </row>
    <row r="844" spans="1:5" ht="16.5" customHeight="1" x14ac:dyDescent="0.25">
      <c r="A844" s="25">
        <v>47</v>
      </c>
      <c r="B844" s="25" t="s">
        <v>1657</v>
      </c>
      <c r="C844" s="26" t="s">
        <v>1658</v>
      </c>
      <c r="D844" s="27">
        <v>34273.279999999999</v>
      </c>
      <c r="E844" s="28">
        <v>43773</v>
      </c>
    </row>
    <row r="845" spans="1:5" ht="16.5" customHeight="1" x14ac:dyDescent="0.25">
      <c r="A845" s="25">
        <v>48</v>
      </c>
      <c r="B845" s="25" t="s">
        <v>1659</v>
      </c>
      <c r="C845" s="26" t="s">
        <v>1660</v>
      </c>
      <c r="D845" s="27">
        <v>10658.78</v>
      </c>
      <c r="E845" s="28">
        <v>43773</v>
      </c>
    </row>
    <row r="846" spans="1:5" ht="16.5" customHeight="1" x14ac:dyDescent="0.25">
      <c r="A846" s="25">
        <v>49</v>
      </c>
      <c r="B846" s="25" t="s">
        <v>1661</v>
      </c>
      <c r="C846" s="26" t="s">
        <v>1662</v>
      </c>
      <c r="D846" s="27">
        <v>14333.08</v>
      </c>
      <c r="E846" s="28">
        <v>43773</v>
      </c>
    </row>
    <row r="847" spans="1:5" ht="16.5" customHeight="1" x14ac:dyDescent="0.25">
      <c r="A847" s="25">
        <v>50</v>
      </c>
      <c r="B847" s="25" t="s">
        <v>1663</v>
      </c>
      <c r="C847" s="26" t="s">
        <v>1664</v>
      </c>
      <c r="D847" s="27">
        <v>2640.01</v>
      </c>
      <c r="E847" s="28">
        <v>43773</v>
      </c>
    </row>
    <row r="848" spans="1:5" ht="16.5" customHeight="1" x14ac:dyDescent="0.25">
      <c r="A848" s="25">
        <v>51</v>
      </c>
      <c r="B848" s="25" t="s">
        <v>1665</v>
      </c>
      <c r="C848" s="26" t="s">
        <v>1666</v>
      </c>
      <c r="D848" s="27">
        <v>18311.330000000002</v>
      </c>
      <c r="E848" s="28">
        <v>43773</v>
      </c>
    </row>
    <row r="849" spans="1:5" ht="16.5" customHeight="1" x14ac:dyDescent="0.25">
      <c r="A849" s="25">
        <v>52</v>
      </c>
      <c r="B849" s="25" t="s">
        <v>1667</v>
      </c>
      <c r="C849" s="26" t="s">
        <v>1668</v>
      </c>
      <c r="D849" s="27">
        <v>40871.17</v>
      </c>
      <c r="E849" s="28">
        <v>43773</v>
      </c>
    </row>
    <row r="850" spans="1:5" ht="16.5" customHeight="1" x14ac:dyDescent="0.25">
      <c r="A850" s="25">
        <v>53</v>
      </c>
      <c r="B850" s="25" t="s">
        <v>1669</v>
      </c>
      <c r="C850" s="26" t="s">
        <v>1670</v>
      </c>
      <c r="D850" s="27">
        <v>51553.32</v>
      </c>
      <c r="E850" s="28">
        <v>43773</v>
      </c>
    </row>
    <row r="851" spans="1:5" ht="16.5" customHeight="1" x14ac:dyDescent="0.25">
      <c r="A851" s="25">
        <v>54</v>
      </c>
      <c r="B851" s="25" t="s">
        <v>1671</v>
      </c>
      <c r="C851" s="26" t="s">
        <v>1672</v>
      </c>
      <c r="D851" s="27">
        <v>276.77</v>
      </c>
      <c r="E851" s="28">
        <v>43773</v>
      </c>
    </row>
    <row r="852" spans="1:5" ht="16.5" customHeight="1" x14ac:dyDescent="0.25">
      <c r="A852" s="25">
        <v>55</v>
      </c>
      <c r="B852" s="25" t="s">
        <v>1673</v>
      </c>
      <c r="C852" s="26" t="s">
        <v>1674</v>
      </c>
      <c r="D852" s="27">
        <v>40749.06</v>
      </c>
      <c r="E852" s="28">
        <v>43773</v>
      </c>
    </row>
    <row r="853" spans="1:5" ht="16.5" customHeight="1" x14ac:dyDescent="0.25">
      <c r="A853" s="25">
        <v>56</v>
      </c>
      <c r="B853" s="25" t="s">
        <v>1675</v>
      </c>
      <c r="C853" s="26" t="s">
        <v>1676</v>
      </c>
      <c r="D853" s="27">
        <v>48548.84</v>
      </c>
      <c r="E853" s="28">
        <v>43773</v>
      </c>
    </row>
    <row r="854" spans="1:5" ht="16.5" customHeight="1" x14ac:dyDescent="0.25">
      <c r="A854" s="25">
        <v>57</v>
      </c>
      <c r="B854" s="25" t="s">
        <v>1677</v>
      </c>
      <c r="C854" s="26" t="s">
        <v>1678</v>
      </c>
      <c r="D854" s="27">
        <v>40871.17</v>
      </c>
      <c r="E854" s="28">
        <v>43773</v>
      </c>
    </row>
    <row r="855" spans="1:5" ht="16.5" customHeight="1" x14ac:dyDescent="0.25">
      <c r="A855" s="25">
        <v>58</v>
      </c>
      <c r="B855" s="25" t="s">
        <v>1679</v>
      </c>
      <c r="C855" s="26" t="s">
        <v>1680</v>
      </c>
      <c r="D855" s="27">
        <v>40749.06</v>
      </c>
      <c r="E855" s="28">
        <v>43773</v>
      </c>
    </row>
    <row r="856" spans="1:5" ht="16.5" customHeight="1" x14ac:dyDescent="0.25">
      <c r="A856" s="25">
        <v>59</v>
      </c>
      <c r="B856" s="25" t="s">
        <v>1681</v>
      </c>
      <c r="C856" s="26" t="s">
        <v>1682</v>
      </c>
      <c r="D856" s="27">
        <v>37628.949999999997</v>
      </c>
      <c r="E856" s="28">
        <v>43773</v>
      </c>
    </row>
    <row r="857" spans="1:5" ht="16.5" customHeight="1" thickBot="1" x14ac:dyDescent="0.3">
      <c r="A857" s="25">
        <v>60</v>
      </c>
      <c r="B857" s="25" t="s">
        <v>1683</v>
      </c>
      <c r="C857" s="26" t="s">
        <v>1684</v>
      </c>
      <c r="D857" s="27">
        <v>4623.66</v>
      </c>
      <c r="E857" s="28">
        <v>43773</v>
      </c>
    </row>
    <row r="858" spans="1:5" ht="16.5" customHeight="1" x14ac:dyDescent="0.25">
      <c r="A858" s="5" t="s">
        <v>21</v>
      </c>
      <c r="B858" s="6"/>
      <c r="C858" s="6"/>
      <c r="D858" s="6"/>
      <c r="E858" s="7"/>
    </row>
    <row r="859" spans="1:5" ht="16.5" customHeight="1" x14ac:dyDescent="0.25">
      <c r="A859" s="25">
        <v>1</v>
      </c>
      <c r="B859" s="25" t="s">
        <v>1685</v>
      </c>
      <c r="C859" s="26" t="s">
        <v>1686</v>
      </c>
      <c r="D859" s="27">
        <v>149.72</v>
      </c>
      <c r="E859" s="28">
        <v>43773</v>
      </c>
    </row>
    <row r="860" spans="1:5" ht="16.5" customHeight="1" x14ac:dyDescent="0.25">
      <c r="A860" s="25">
        <v>2</v>
      </c>
      <c r="B860" s="25" t="s">
        <v>1687</v>
      </c>
      <c r="C860" s="26" t="s">
        <v>1688</v>
      </c>
      <c r="D860" s="27">
        <v>1424.18</v>
      </c>
      <c r="E860" s="28">
        <v>43773</v>
      </c>
    </row>
    <row r="861" spans="1:5" ht="16.5" customHeight="1" x14ac:dyDescent="0.25">
      <c r="A861" s="25">
        <v>3</v>
      </c>
      <c r="B861" s="25" t="s">
        <v>1689</v>
      </c>
      <c r="C861" s="26" t="s">
        <v>1690</v>
      </c>
      <c r="D861" s="27">
        <v>4964.16</v>
      </c>
      <c r="E861" s="28">
        <v>43773</v>
      </c>
    </row>
    <row r="862" spans="1:5" ht="16.5" customHeight="1" x14ac:dyDescent="0.25">
      <c r="A862" s="25">
        <v>4</v>
      </c>
      <c r="B862" s="25" t="s">
        <v>1691</v>
      </c>
      <c r="C862" s="26" t="s">
        <v>1692</v>
      </c>
      <c r="D862" s="27">
        <v>1446.13</v>
      </c>
      <c r="E862" s="28">
        <v>43773</v>
      </c>
    </row>
    <row r="863" spans="1:5" ht="16.5" customHeight="1" x14ac:dyDescent="0.25">
      <c r="A863" s="25">
        <v>5</v>
      </c>
      <c r="B863" s="25" t="s">
        <v>1693</v>
      </c>
      <c r="C863" s="26" t="s">
        <v>1694</v>
      </c>
      <c r="D863" s="27">
        <v>2891.68</v>
      </c>
      <c r="E863" s="28">
        <v>43773</v>
      </c>
    </row>
    <row r="864" spans="1:5" ht="16.5" customHeight="1" x14ac:dyDescent="0.25">
      <c r="A864" s="25">
        <v>6</v>
      </c>
      <c r="B864" s="25" t="s">
        <v>1695</v>
      </c>
      <c r="C864" s="26" t="s">
        <v>1696</v>
      </c>
      <c r="D864" s="27">
        <v>4223.0600000000004</v>
      </c>
      <c r="E864" s="28">
        <v>43773</v>
      </c>
    </row>
    <row r="865" spans="1:5" ht="16.5" customHeight="1" x14ac:dyDescent="0.25">
      <c r="A865" s="25">
        <v>7</v>
      </c>
      <c r="B865" s="25" t="s">
        <v>1697</v>
      </c>
      <c r="C865" s="26" t="s">
        <v>1698</v>
      </c>
      <c r="D865" s="27">
        <v>1434.31</v>
      </c>
      <c r="E865" s="28">
        <v>43773</v>
      </c>
    </row>
    <row r="866" spans="1:5" ht="16.5" customHeight="1" x14ac:dyDescent="0.25">
      <c r="A866" s="25">
        <v>8</v>
      </c>
      <c r="B866" s="25" t="s">
        <v>1699</v>
      </c>
      <c r="C866" s="26" t="s">
        <v>1700</v>
      </c>
      <c r="D866" s="27">
        <v>1531.13</v>
      </c>
      <c r="E866" s="28">
        <v>43773</v>
      </c>
    </row>
    <row r="867" spans="1:5" ht="16.5" customHeight="1" x14ac:dyDescent="0.25">
      <c r="A867" s="25">
        <v>9</v>
      </c>
      <c r="B867" s="25" t="s">
        <v>1701</v>
      </c>
      <c r="C867" s="26" t="s">
        <v>1702</v>
      </c>
      <c r="D867" s="27">
        <v>1539.28</v>
      </c>
      <c r="E867" s="28">
        <v>43773</v>
      </c>
    </row>
    <row r="868" spans="1:5" ht="16.5" customHeight="1" x14ac:dyDescent="0.25">
      <c r="A868" s="25">
        <v>10</v>
      </c>
      <c r="B868" s="25" t="s">
        <v>1703</v>
      </c>
      <c r="C868" s="26" t="s">
        <v>1704</v>
      </c>
      <c r="D868" s="27">
        <v>1530.04</v>
      </c>
      <c r="E868" s="28">
        <v>43773</v>
      </c>
    </row>
    <row r="869" spans="1:5" ht="16.5" customHeight="1" x14ac:dyDescent="0.25">
      <c r="A869" s="25">
        <v>11</v>
      </c>
      <c r="B869" s="25" t="s">
        <v>1705</v>
      </c>
      <c r="C869" s="26" t="s">
        <v>1706</v>
      </c>
      <c r="D869" s="27">
        <v>1266.79</v>
      </c>
      <c r="E869" s="28">
        <v>43773</v>
      </c>
    </row>
    <row r="870" spans="1:5" ht="16.5" customHeight="1" x14ac:dyDescent="0.25">
      <c r="A870" s="25">
        <v>12</v>
      </c>
      <c r="B870" s="25" t="s">
        <v>1707</v>
      </c>
      <c r="C870" s="26" t="s">
        <v>1708</v>
      </c>
      <c r="D870" s="27">
        <v>2040.81</v>
      </c>
      <c r="E870" s="28">
        <v>43773</v>
      </c>
    </row>
    <row r="871" spans="1:5" ht="16.5" customHeight="1" x14ac:dyDescent="0.25">
      <c r="A871" s="25">
        <v>13</v>
      </c>
      <c r="B871" s="25" t="s">
        <v>1709</v>
      </c>
      <c r="C871" s="26" t="s">
        <v>1710</v>
      </c>
      <c r="D871" s="27">
        <v>2222.33</v>
      </c>
      <c r="E871" s="28">
        <v>43773</v>
      </c>
    </row>
    <row r="872" spans="1:5" ht="16.5" customHeight="1" x14ac:dyDescent="0.25">
      <c r="A872" s="25">
        <v>14</v>
      </c>
      <c r="B872" s="25" t="s">
        <v>1711</v>
      </c>
      <c r="C872" s="26" t="s">
        <v>1712</v>
      </c>
      <c r="D872" s="27">
        <v>1329.31</v>
      </c>
      <c r="E872" s="28">
        <v>43773</v>
      </c>
    </row>
    <row r="873" spans="1:5" ht="16.5" customHeight="1" x14ac:dyDescent="0.25">
      <c r="A873" s="25">
        <v>15</v>
      </c>
      <c r="B873" s="25" t="s">
        <v>1713</v>
      </c>
      <c r="C873" s="26" t="s">
        <v>1714</v>
      </c>
      <c r="D873" s="27">
        <v>3326.39</v>
      </c>
      <c r="E873" s="28">
        <v>43773</v>
      </c>
    </row>
    <row r="874" spans="1:5" ht="16.5" customHeight="1" x14ac:dyDescent="0.25">
      <c r="A874" s="25">
        <v>16</v>
      </c>
      <c r="B874" s="25" t="s">
        <v>1715</v>
      </c>
      <c r="C874" s="26" t="s">
        <v>1716</v>
      </c>
      <c r="D874" s="27">
        <v>2876.37</v>
      </c>
      <c r="E874" s="28">
        <v>43773</v>
      </c>
    </row>
    <row r="875" spans="1:5" ht="16.5" customHeight="1" x14ac:dyDescent="0.25">
      <c r="A875" s="25">
        <v>17</v>
      </c>
      <c r="B875" s="25" t="s">
        <v>1717</v>
      </c>
      <c r="C875" s="26" t="s">
        <v>1718</v>
      </c>
      <c r="D875" s="27">
        <v>2052.41</v>
      </c>
      <c r="E875" s="28">
        <v>43773</v>
      </c>
    </row>
    <row r="876" spans="1:5" ht="16.5" customHeight="1" x14ac:dyDescent="0.25">
      <c r="A876" s="25">
        <v>18</v>
      </c>
      <c r="B876" s="25" t="s">
        <v>1719</v>
      </c>
      <c r="C876" s="26" t="s">
        <v>1720</v>
      </c>
      <c r="D876" s="27">
        <v>2531.85</v>
      </c>
      <c r="E876" s="28">
        <v>43773</v>
      </c>
    </row>
    <row r="877" spans="1:5" ht="16.5" customHeight="1" x14ac:dyDescent="0.25">
      <c r="A877" s="25">
        <v>19</v>
      </c>
      <c r="B877" s="25" t="s">
        <v>1721</v>
      </c>
      <c r="C877" s="26" t="s">
        <v>1722</v>
      </c>
      <c r="D877" s="27">
        <v>2888.77</v>
      </c>
      <c r="E877" s="28">
        <v>43773</v>
      </c>
    </row>
    <row r="878" spans="1:5" ht="16.5" customHeight="1" x14ac:dyDescent="0.25">
      <c r="A878" s="25">
        <v>20</v>
      </c>
      <c r="B878" s="25" t="s">
        <v>1723</v>
      </c>
      <c r="C878" s="26" t="s">
        <v>1724</v>
      </c>
      <c r="D878" s="27">
        <v>2900.12</v>
      </c>
      <c r="E878" s="28">
        <v>43773</v>
      </c>
    </row>
    <row r="879" spans="1:5" ht="16.5" customHeight="1" x14ac:dyDescent="0.25">
      <c r="A879" s="25">
        <v>21</v>
      </c>
      <c r="B879" s="25" t="s">
        <v>1725</v>
      </c>
      <c r="C879" s="26" t="s">
        <v>1726</v>
      </c>
      <c r="D879" s="27">
        <v>2293.4499999999998</v>
      </c>
      <c r="E879" s="28">
        <v>43773</v>
      </c>
    </row>
    <row r="880" spans="1:5" ht="16.5" customHeight="1" x14ac:dyDescent="0.25">
      <c r="A880" s="25">
        <v>22</v>
      </c>
      <c r="B880" s="25" t="s">
        <v>1727</v>
      </c>
      <c r="C880" s="26" t="s">
        <v>1728</v>
      </c>
      <c r="D880" s="27">
        <v>1473.27</v>
      </c>
      <c r="E880" s="28">
        <v>43773</v>
      </c>
    </row>
    <row r="881" spans="1:5" ht="16.5" customHeight="1" x14ac:dyDescent="0.25">
      <c r="A881" s="25">
        <v>23</v>
      </c>
      <c r="B881" s="25" t="s">
        <v>1729</v>
      </c>
      <c r="C881" s="26" t="s">
        <v>1730</v>
      </c>
      <c r="D881" s="27">
        <v>2183.8000000000002</v>
      </c>
      <c r="E881" s="28">
        <v>43773</v>
      </c>
    </row>
    <row r="882" spans="1:5" ht="16.5" customHeight="1" x14ac:dyDescent="0.25">
      <c r="A882" s="25">
        <v>24</v>
      </c>
      <c r="B882" s="25" t="s">
        <v>1731</v>
      </c>
      <c r="C882" s="26" t="s">
        <v>1732</v>
      </c>
      <c r="D882" s="27">
        <v>3399.95</v>
      </c>
      <c r="E882" s="28">
        <v>43773</v>
      </c>
    </row>
    <row r="883" spans="1:5" ht="16.5" customHeight="1" x14ac:dyDescent="0.25">
      <c r="A883" s="25">
        <v>25</v>
      </c>
      <c r="B883" s="25" t="s">
        <v>1733</v>
      </c>
      <c r="C883" s="26" t="s">
        <v>1734</v>
      </c>
      <c r="D883" s="27">
        <v>1303.1300000000001</v>
      </c>
      <c r="E883" s="28">
        <v>43773</v>
      </c>
    </row>
    <row r="884" spans="1:5" ht="16.5" customHeight="1" x14ac:dyDescent="0.25">
      <c r="A884" s="25">
        <v>26</v>
      </c>
      <c r="B884" s="25" t="s">
        <v>1735</v>
      </c>
      <c r="C884" s="26" t="s">
        <v>1736</v>
      </c>
      <c r="D884" s="27">
        <v>2429.9499999999998</v>
      </c>
      <c r="E884" s="28">
        <v>43773</v>
      </c>
    </row>
    <row r="885" spans="1:5" ht="16.5" customHeight="1" x14ac:dyDescent="0.25">
      <c r="A885" s="25">
        <v>27</v>
      </c>
      <c r="B885" s="25" t="s">
        <v>1737</v>
      </c>
      <c r="C885" s="26" t="s">
        <v>1738</v>
      </c>
      <c r="D885" s="27">
        <v>1446.16</v>
      </c>
      <c r="E885" s="28">
        <v>43773</v>
      </c>
    </row>
    <row r="886" spans="1:5" ht="16.5" customHeight="1" x14ac:dyDescent="0.25">
      <c r="A886" s="25">
        <v>28</v>
      </c>
      <c r="B886" s="25" t="s">
        <v>1739</v>
      </c>
      <c r="C886" s="26" t="s">
        <v>1740</v>
      </c>
      <c r="D886" s="27">
        <v>1707.86</v>
      </c>
      <c r="E886" s="28">
        <v>43773</v>
      </c>
    </row>
    <row r="887" spans="1:5" ht="16.5" customHeight="1" x14ac:dyDescent="0.25">
      <c r="A887" s="25">
        <v>29</v>
      </c>
      <c r="B887" s="25" t="s">
        <v>1741</v>
      </c>
      <c r="C887" s="26" t="s">
        <v>1742</v>
      </c>
      <c r="D887" s="27">
        <v>1743.04</v>
      </c>
      <c r="E887" s="28">
        <v>43773</v>
      </c>
    </row>
    <row r="888" spans="1:5" ht="16.5" customHeight="1" x14ac:dyDescent="0.25">
      <c r="A888" s="25">
        <v>30</v>
      </c>
      <c r="B888" s="25" t="s">
        <v>1743</v>
      </c>
      <c r="C888" s="26" t="s">
        <v>1744</v>
      </c>
      <c r="D888" s="27">
        <v>2333.85</v>
      </c>
      <c r="E888" s="28">
        <v>43773</v>
      </c>
    </row>
    <row r="889" spans="1:5" ht="16.5" customHeight="1" x14ac:dyDescent="0.25">
      <c r="A889" s="25">
        <v>31</v>
      </c>
      <c r="B889" s="25" t="s">
        <v>1745</v>
      </c>
      <c r="C889" s="26" t="s">
        <v>1744</v>
      </c>
      <c r="D889" s="27">
        <v>1700.25</v>
      </c>
      <c r="E889" s="28">
        <v>43773</v>
      </c>
    </row>
    <row r="890" spans="1:5" ht="16.5" customHeight="1" x14ac:dyDescent="0.25">
      <c r="A890" s="25">
        <v>32</v>
      </c>
      <c r="B890" s="25" t="s">
        <v>1746</v>
      </c>
      <c r="C890" s="26" t="s">
        <v>1744</v>
      </c>
      <c r="D890" s="27">
        <v>1335.52</v>
      </c>
      <c r="E890" s="28">
        <v>43773</v>
      </c>
    </row>
    <row r="891" spans="1:5" ht="16.5" customHeight="1" x14ac:dyDescent="0.25">
      <c r="A891" s="25">
        <v>33</v>
      </c>
      <c r="B891" s="25" t="s">
        <v>1747</v>
      </c>
      <c r="C891" s="26" t="s">
        <v>1748</v>
      </c>
      <c r="D891" s="27">
        <v>2487.4</v>
      </c>
      <c r="E891" s="28">
        <v>43773</v>
      </c>
    </row>
    <row r="892" spans="1:5" ht="16.5" customHeight="1" x14ac:dyDescent="0.25">
      <c r="A892" s="25">
        <v>34</v>
      </c>
      <c r="B892" s="25" t="s">
        <v>1749</v>
      </c>
      <c r="C892" s="26" t="s">
        <v>1750</v>
      </c>
      <c r="D892" s="27">
        <v>2711.44</v>
      </c>
      <c r="E892" s="28">
        <v>43773</v>
      </c>
    </row>
    <row r="893" spans="1:5" ht="16.5" customHeight="1" x14ac:dyDescent="0.25">
      <c r="A893" s="25">
        <v>35</v>
      </c>
      <c r="B893" s="25" t="s">
        <v>1751</v>
      </c>
      <c r="C893" s="26" t="s">
        <v>1752</v>
      </c>
      <c r="D893" s="27">
        <v>1902.16</v>
      </c>
      <c r="E893" s="28">
        <v>43773</v>
      </c>
    </row>
    <row r="894" spans="1:5" ht="16.5" customHeight="1" x14ac:dyDescent="0.25">
      <c r="A894" s="25">
        <v>36</v>
      </c>
      <c r="B894" s="25" t="s">
        <v>1753</v>
      </c>
      <c r="C894" s="26" t="s">
        <v>1754</v>
      </c>
      <c r="D894" s="27">
        <v>1579.12</v>
      </c>
      <c r="E894" s="28">
        <v>43773</v>
      </c>
    </row>
    <row r="895" spans="1:5" ht="16.5" customHeight="1" x14ac:dyDescent="0.25">
      <c r="A895" s="25">
        <v>37</v>
      </c>
      <c r="B895" s="25" t="s">
        <v>1755</v>
      </c>
      <c r="C895" s="26" t="s">
        <v>1754</v>
      </c>
      <c r="D895" s="27">
        <v>1257.79</v>
      </c>
      <c r="E895" s="28">
        <v>43773</v>
      </c>
    </row>
    <row r="896" spans="1:5" ht="16.5" customHeight="1" x14ac:dyDescent="0.25">
      <c r="A896" s="25">
        <v>38</v>
      </c>
      <c r="B896" s="25" t="s">
        <v>1756</v>
      </c>
      <c r="C896" s="26" t="s">
        <v>1757</v>
      </c>
      <c r="D896" s="27">
        <v>7609.75</v>
      </c>
      <c r="E896" s="28">
        <v>43773</v>
      </c>
    </row>
    <row r="897" spans="1:5" ht="16.5" customHeight="1" x14ac:dyDescent="0.25">
      <c r="A897" s="25">
        <v>39</v>
      </c>
      <c r="B897" s="25" t="s">
        <v>1758</v>
      </c>
      <c r="C897" s="26" t="s">
        <v>1759</v>
      </c>
      <c r="D897" s="27">
        <v>1482.02</v>
      </c>
      <c r="E897" s="28">
        <v>43773</v>
      </c>
    </row>
    <row r="898" spans="1:5" ht="16.5" customHeight="1" x14ac:dyDescent="0.25">
      <c r="A898" s="22" t="s">
        <v>22</v>
      </c>
      <c r="B898" s="23"/>
      <c r="C898" s="23"/>
      <c r="D898" s="23"/>
      <c r="E898" s="24"/>
    </row>
    <row r="899" spans="1:5" ht="16.5" customHeight="1" x14ac:dyDescent="0.25">
      <c r="A899" s="25">
        <v>1</v>
      </c>
      <c r="B899" s="25" t="s">
        <v>1760</v>
      </c>
      <c r="C899" s="26" t="s">
        <v>1761</v>
      </c>
      <c r="D899" s="27">
        <v>367.64</v>
      </c>
      <c r="E899" s="28">
        <v>43773</v>
      </c>
    </row>
    <row r="900" spans="1:5" ht="16.5" customHeight="1" x14ac:dyDescent="0.25">
      <c r="A900" s="25">
        <v>2</v>
      </c>
      <c r="B900" s="25" t="s">
        <v>1762</v>
      </c>
      <c r="C900" s="26" t="s">
        <v>1763</v>
      </c>
      <c r="D900" s="27">
        <v>1265</v>
      </c>
      <c r="E900" s="28">
        <v>43773</v>
      </c>
    </row>
    <row r="901" spans="1:5" ht="16.5" customHeight="1" x14ac:dyDescent="0.25">
      <c r="A901" s="25">
        <v>3</v>
      </c>
      <c r="B901" s="25" t="s">
        <v>1764</v>
      </c>
      <c r="C901" s="26" t="s">
        <v>1765</v>
      </c>
      <c r="D901" s="27">
        <v>1445.67</v>
      </c>
      <c r="E901" s="28">
        <v>43773</v>
      </c>
    </row>
    <row r="902" spans="1:5" ht="16.5" customHeight="1" x14ac:dyDescent="0.25">
      <c r="A902" s="25">
        <v>4</v>
      </c>
      <c r="B902" s="25" t="s">
        <v>1766</v>
      </c>
      <c r="C902" s="26" t="s">
        <v>1767</v>
      </c>
      <c r="D902" s="27">
        <v>3165.17</v>
      </c>
      <c r="E902" s="28">
        <v>43773</v>
      </c>
    </row>
    <row r="903" spans="1:5" ht="16.5" customHeight="1" x14ac:dyDescent="0.25">
      <c r="A903" s="25">
        <v>5</v>
      </c>
      <c r="B903" s="25" t="s">
        <v>1768</v>
      </c>
      <c r="C903" s="26" t="s">
        <v>1769</v>
      </c>
      <c r="D903" s="27">
        <v>1012.23</v>
      </c>
      <c r="E903" s="28">
        <v>43773</v>
      </c>
    </row>
    <row r="904" spans="1:5" ht="16.5" customHeight="1" x14ac:dyDescent="0.25">
      <c r="A904" s="25">
        <v>6</v>
      </c>
      <c r="B904" s="25" t="s">
        <v>1770</v>
      </c>
      <c r="C904" s="26" t="s">
        <v>1771</v>
      </c>
      <c r="D904" s="27">
        <v>1239.6300000000001</v>
      </c>
      <c r="E904" s="28">
        <v>43773</v>
      </c>
    </row>
    <row r="905" spans="1:5" ht="16.5" customHeight="1" x14ac:dyDescent="0.25">
      <c r="A905" s="25">
        <v>7</v>
      </c>
      <c r="B905" s="25" t="s">
        <v>1772</v>
      </c>
      <c r="C905" s="26" t="s">
        <v>1773</v>
      </c>
      <c r="D905" s="27">
        <v>1829.11</v>
      </c>
      <c r="E905" s="28">
        <v>43773</v>
      </c>
    </row>
    <row r="906" spans="1:5" ht="16.5" customHeight="1" x14ac:dyDescent="0.25">
      <c r="A906" s="25">
        <v>8</v>
      </c>
      <c r="B906" s="25" t="s">
        <v>1774</v>
      </c>
      <c r="C906" s="26" t="s">
        <v>1775</v>
      </c>
      <c r="D906" s="27">
        <v>1623.37</v>
      </c>
      <c r="E906" s="28">
        <v>43773</v>
      </c>
    </row>
    <row r="907" spans="1:5" ht="16.5" customHeight="1" x14ac:dyDescent="0.25">
      <c r="A907" s="25">
        <v>9</v>
      </c>
      <c r="B907" s="25" t="s">
        <v>1776</v>
      </c>
      <c r="C907" s="26" t="s">
        <v>1777</v>
      </c>
      <c r="D907" s="27">
        <v>1071.8900000000001</v>
      </c>
      <c r="E907" s="28">
        <v>43773</v>
      </c>
    </row>
    <row r="908" spans="1:5" ht="16.5" customHeight="1" x14ac:dyDescent="0.25">
      <c r="A908" s="25">
        <v>10</v>
      </c>
      <c r="B908" s="25" t="s">
        <v>1778</v>
      </c>
      <c r="C908" s="26" t="s">
        <v>1779</v>
      </c>
      <c r="D908" s="27">
        <v>1355.22</v>
      </c>
      <c r="E908" s="28">
        <v>43773</v>
      </c>
    </row>
    <row r="909" spans="1:5" ht="16.5" customHeight="1" x14ac:dyDescent="0.25">
      <c r="A909" s="25">
        <v>11</v>
      </c>
      <c r="B909" s="25" t="s">
        <v>1780</v>
      </c>
      <c r="C909" s="26" t="s">
        <v>1781</v>
      </c>
      <c r="D909" s="27">
        <v>1494.36</v>
      </c>
      <c r="E909" s="28">
        <v>43773</v>
      </c>
    </row>
    <row r="910" spans="1:5" ht="16.5" customHeight="1" x14ac:dyDescent="0.25">
      <c r="A910" s="25">
        <v>12</v>
      </c>
      <c r="B910" s="25" t="s">
        <v>1782</v>
      </c>
      <c r="C910" s="26" t="s">
        <v>1783</v>
      </c>
      <c r="D910" s="27">
        <v>1124.9100000000001</v>
      </c>
      <c r="E910" s="28">
        <v>43773</v>
      </c>
    </row>
    <row r="911" spans="1:5" ht="16.5" customHeight="1" x14ac:dyDescent="0.25">
      <c r="A911" s="25">
        <v>13</v>
      </c>
      <c r="B911" s="25" t="s">
        <v>1784</v>
      </c>
      <c r="C911" s="26" t="s">
        <v>1785</v>
      </c>
      <c r="D911" s="27">
        <v>2425.1999999999998</v>
      </c>
      <c r="E911" s="28">
        <v>43773</v>
      </c>
    </row>
    <row r="912" spans="1:5" ht="16.5" customHeight="1" x14ac:dyDescent="0.25">
      <c r="A912" s="25">
        <v>14</v>
      </c>
      <c r="B912" s="25" t="s">
        <v>1786</v>
      </c>
      <c r="C912" s="26" t="s">
        <v>1787</v>
      </c>
      <c r="D912" s="27">
        <v>1055.43</v>
      </c>
      <c r="E912" s="28">
        <v>43773</v>
      </c>
    </row>
    <row r="913" spans="1:5" ht="16.5" customHeight="1" x14ac:dyDescent="0.25">
      <c r="A913" s="25">
        <v>15</v>
      </c>
      <c r="B913" s="25" t="s">
        <v>1788</v>
      </c>
      <c r="C913" s="26" t="s">
        <v>1789</v>
      </c>
      <c r="D913" s="27">
        <v>1006.54</v>
      </c>
      <c r="E913" s="28">
        <v>43773</v>
      </c>
    </row>
    <row r="914" spans="1:5" ht="16.5" customHeight="1" x14ac:dyDescent="0.25">
      <c r="A914" s="25">
        <v>16</v>
      </c>
      <c r="B914" s="25" t="s">
        <v>1790</v>
      </c>
      <c r="C914" s="26" t="s">
        <v>1791</v>
      </c>
      <c r="D914" s="27">
        <v>1137.05</v>
      </c>
      <c r="E914" s="28">
        <v>43773</v>
      </c>
    </row>
    <row r="915" spans="1:5" ht="16.5" customHeight="1" x14ac:dyDescent="0.25">
      <c r="A915" s="25">
        <v>17</v>
      </c>
      <c r="B915" s="25" t="s">
        <v>1792</v>
      </c>
      <c r="C915" s="26" t="s">
        <v>1793</v>
      </c>
      <c r="D915" s="27">
        <v>2935.2</v>
      </c>
      <c r="E915" s="28">
        <v>43773</v>
      </c>
    </row>
    <row r="916" spans="1:5" ht="16.5" customHeight="1" x14ac:dyDescent="0.25">
      <c r="A916" s="22" t="s">
        <v>19</v>
      </c>
      <c r="B916" s="23"/>
      <c r="C916" s="23"/>
      <c r="D916" s="23"/>
      <c r="E916" s="24"/>
    </row>
    <row r="917" spans="1:5" ht="16.5" customHeight="1" x14ac:dyDescent="0.25">
      <c r="A917" s="25">
        <v>1</v>
      </c>
      <c r="B917" s="25" t="s">
        <v>1794</v>
      </c>
      <c r="C917" s="26" t="s">
        <v>1795</v>
      </c>
      <c r="D917" s="27">
        <v>47956.800000000003</v>
      </c>
      <c r="E917" s="28">
        <v>43773</v>
      </c>
    </row>
    <row r="918" spans="1:5" ht="16.5" customHeight="1" x14ac:dyDescent="0.25">
      <c r="A918" s="25">
        <v>2</v>
      </c>
      <c r="B918" s="25" t="s">
        <v>1796</v>
      </c>
      <c r="C918" s="26" t="s">
        <v>1797</v>
      </c>
      <c r="D918" s="27">
        <v>53551.57</v>
      </c>
      <c r="E918" s="28">
        <v>43773</v>
      </c>
    </row>
    <row r="919" spans="1:5" ht="16.5" customHeight="1" x14ac:dyDescent="0.25">
      <c r="A919" s="25">
        <v>3</v>
      </c>
      <c r="B919" s="25" t="s">
        <v>1798</v>
      </c>
      <c r="C919" s="26" t="s">
        <v>1799</v>
      </c>
      <c r="D919" s="27">
        <v>50252.84</v>
      </c>
      <c r="E919" s="28">
        <v>43773</v>
      </c>
    </row>
    <row r="920" spans="1:5" ht="16.5" customHeight="1" x14ac:dyDescent="0.25">
      <c r="A920" s="25">
        <v>4</v>
      </c>
      <c r="B920" s="25" t="s">
        <v>1800</v>
      </c>
      <c r="C920" s="26" t="s">
        <v>1801</v>
      </c>
      <c r="D920" s="27">
        <v>48345.3</v>
      </c>
      <c r="E920" s="28">
        <v>43773</v>
      </c>
    </row>
    <row r="921" spans="1:5" ht="16.5" customHeight="1" x14ac:dyDescent="0.25">
      <c r="A921" s="25">
        <v>5</v>
      </c>
      <c r="B921" s="25" t="s">
        <v>1802</v>
      </c>
      <c r="C921" s="26" t="s">
        <v>1803</v>
      </c>
      <c r="D921" s="27">
        <v>42841.85</v>
      </c>
      <c r="E921" s="28">
        <v>43773</v>
      </c>
    </row>
    <row r="922" spans="1:5" ht="16.5" customHeight="1" x14ac:dyDescent="0.25">
      <c r="A922" s="25">
        <v>6</v>
      </c>
      <c r="B922" s="25" t="s">
        <v>1804</v>
      </c>
      <c r="C922" s="26" t="s">
        <v>1805</v>
      </c>
      <c r="D922" s="27">
        <v>43435.040000000001</v>
      </c>
      <c r="E922" s="28">
        <v>43773</v>
      </c>
    </row>
    <row r="923" spans="1:5" ht="16.5" customHeight="1" x14ac:dyDescent="0.25">
      <c r="A923" s="25">
        <v>7</v>
      </c>
      <c r="B923" s="25" t="s">
        <v>1806</v>
      </c>
      <c r="C923" s="26" t="s">
        <v>1807</v>
      </c>
      <c r="D923" s="27">
        <v>44533.19</v>
      </c>
      <c r="E923" s="28">
        <v>43773</v>
      </c>
    </row>
    <row r="924" spans="1:5" ht="16.5" customHeight="1" x14ac:dyDescent="0.25">
      <c r="A924" s="25">
        <v>8</v>
      </c>
      <c r="B924" s="25" t="s">
        <v>1808</v>
      </c>
      <c r="C924" s="26" t="s">
        <v>1809</v>
      </c>
      <c r="D924" s="27">
        <v>43692.18</v>
      </c>
      <c r="E924" s="28">
        <v>43773</v>
      </c>
    </row>
    <row r="925" spans="1:5" ht="16.5" customHeight="1" x14ac:dyDescent="0.25">
      <c r="A925" s="25">
        <v>9</v>
      </c>
      <c r="B925" s="25" t="s">
        <v>1810</v>
      </c>
      <c r="C925" s="26" t="s">
        <v>1811</v>
      </c>
      <c r="D925" s="27">
        <v>64256.86</v>
      </c>
      <c r="E925" s="28">
        <v>43773</v>
      </c>
    </row>
    <row r="926" spans="1:5" ht="16.5" customHeight="1" x14ac:dyDescent="0.25">
      <c r="A926" s="25">
        <v>10</v>
      </c>
      <c r="B926" s="25" t="s">
        <v>1812</v>
      </c>
      <c r="C926" s="26" t="s">
        <v>1813</v>
      </c>
      <c r="D926" s="27">
        <v>592371.21</v>
      </c>
      <c r="E926" s="28">
        <v>43773</v>
      </c>
    </row>
    <row r="927" spans="1:5" ht="16.5" customHeight="1" x14ac:dyDescent="0.25">
      <c r="A927" s="25">
        <v>11</v>
      </c>
      <c r="B927" s="25" t="s">
        <v>1814</v>
      </c>
      <c r="C927" s="26" t="s">
        <v>1815</v>
      </c>
      <c r="D927" s="27">
        <v>49100.77</v>
      </c>
      <c r="E927" s="28">
        <v>43773</v>
      </c>
    </row>
    <row r="928" spans="1:5" ht="16.5" customHeight="1" x14ac:dyDescent="0.25">
      <c r="A928" s="25">
        <v>12</v>
      </c>
      <c r="B928" s="25" t="s">
        <v>1816</v>
      </c>
      <c r="C928" s="26" t="s">
        <v>1817</v>
      </c>
      <c r="D928" s="27">
        <v>44799.09</v>
      </c>
      <c r="E928" s="28">
        <v>43773</v>
      </c>
    </row>
    <row r="929" spans="1:5" ht="16.5" customHeight="1" x14ac:dyDescent="0.25">
      <c r="A929" s="25">
        <v>13</v>
      </c>
      <c r="B929" s="25" t="s">
        <v>1818</v>
      </c>
      <c r="C929" s="26" t="s">
        <v>1819</v>
      </c>
      <c r="D929" s="27">
        <v>111729.35</v>
      </c>
      <c r="E929" s="28">
        <v>43773</v>
      </c>
    </row>
    <row r="930" spans="1:5" ht="16.5" customHeight="1" x14ac:dyDescent="0.25">
      <c r="A930" s="25">
        <v>14</v>
      </c>
      <c r="B930" s="25" t="s">
        <v>1820</v>
      </c>
      <c r="C930" s="26" t="s">
        <v>1821</v>
      </c>
      <c r="D930" s="27">
        <v>48765.85</v>
      </c>
      <c r="E930" s="28">
        <v>43773</v>
      </c>
    </row>
    <row r="931" spans="1:5" ht="16.5" customHeight="1" x14ac:dyDescent="0.25">
      <c r="A931" s="25">
        <v>15</v>
      </c>
      <c r="B931" s="25" t="s">
        <v>1822</v>
      </c>
      <c r="C931" s="26" t="s">
        <v>1823</v>
      </c>
      <c r="D931" s="27">
        <v>78467.289999999994</v>
      </c>
      <c r="E931" s="28">
        <v>43773</v>
      </c>
    </row>
    <row r="932" spans="1:5" ht="16.5" customHeight="1" x14ac:dyDescent="0.25">
      <c r="A932" s="25">
        <v>16</v>
      </c>
      <c r="B932" s="25" t="s">
        <v>1824</v>
      </c>
      <c r="C932" s="26" t="s">
        <v>1825</v>
      </c>
      <c r="D932" s="27">
        <v>51219</v>
      </c>
      <c r="E932" s="28">
        <v>43773</v>
      </c>
    </row>
    <row r="933" spans="1:5" ht="16.5" customHeight="1" x14ac:dyDescent="0.25">
      <c r="A933" s="25">
        <v>17</v>
      </c>
      <c r="B933" s="25" t="s">
        <v>1826</v>
      </c>
      <c r="C933" s="26" t="s">
        <v>1827</v>
      </c>
      <c r="D933" s="27">
        <v>44839.87</v>
      </c>
      <c r="E933" s="28">
        <v>43773</v>
      </c>
    </row>
    <row r="934" spans="1:5" ht="16.5" customHeight="1" x14ac:dyDescent="0.25">
      <c r="A934" s="25">
        <v>18</v>
      </c>
      <c r="B934" s="25" t="s">
        <v>1828</v>
      </c>
      <c r="C934" s="26" t="s">
        <v>1829</v>
      </c>
      <c r="D934" s="27">
        <v>44782.61</v>
      </c>
      <c r="E934" s="28">
        <v>43773</v>
      </c>
    </row>
    <row r="935" spans="1:5" ht="16.5" customHeight="1" x14ac:dyDescent="0.25">
      <c r="A935" s="25">
        <v>19</v>
      </c>
      <c r="B935" s="25" t="s">
        <v>1830</v>
      </c>
      <c r="C935" s="26" t="s">
        <v>1831</v>
      </c>
      <c r="D935" s="27">
        <v>46074.68</v>
      </c>
      <c r="E935" s="28">
        <v>43773</v>
      </c>
    </row>
    <row r="936" spans="1:5" ht="16.5" customHeight="1" x14ac:dyDescent="0.25">
      <c r="A936" s="25">
        <v>20</v>
      </c>
      <c r="B936" s="25" t="s">
        <v>1832</v>
      </c>
      <c r="C936" s="26" t="s">
        <v>1833</v>
      </c>
      <c r="D936" s="27">
        <v>43127.96</v>
      </c>
      <c r="E936" s="28">
        <v>43773</v>
      </c>
    </row>
    <row r="937" spans="1:5" ht="16.5" customHeight="1" x14ac:dyDescent="0.25">
      <c r="A937" s="25">
        <v>21</v>
      </c>
      <c r="B937" s="25" t="s">
        <v>1834</v>
      </c>
      <c r="C937" s="26" t="s">
        <v>1835</v>
      </c>
      <c r="D937" s="27">
        <v>54934.42</v>
      </c>
      <c r="E937" s="28">
        <v>43773</v>
      </c>
    </row>
    <row r="938" spans="1:5" ht="16.5" customHeight="1" x14ac:dyDescent="0.25">
      <c r="A938" s="25">
        <v>22</v>
      </c>
      <c r="B938" s="25" t="s">
        <v>1836</v>
      </c>
      <c r="C938" s="26" t="s">
        <v>1837</v>
      </c>
      <c r="D938" s="27">
        <v>56358.98</v>
      </c>
      <c r="E938" s="28">
        <v>43773</v>
      </c>
    </row>
    <row r="939" spans="1:5" ht="16.5" customHeight="1" x14ac:dyDescent="0.25">
      <c r="A939" s="25">
        <v>23</v>
      </c>
      <c r="B939" s="25" t="s">
        <v>1838</v>
      </c>
      <c r="C939" s="26" t="s">
        <v>1839</v>
      </c>
      <c r="D939" s="27">
        <v>47834.12</v>
      </c>
      <c r="E939" s="28">
        <v>43773</v>
      </c>
    </row>
    <row r="940" spans="1:5" ht="16.5" customHeight="1" x14ac:dyDescent="0.25">
      <c r="A940" s="25">
        <v>24</v>
      </c>
      <c r="B940" s="25" t="s">
        <v>1840</v>
      </c>
      <c r="C940" s="26" t="s">
        <v>1841</v>
      </c>
      <c r="D940" s="27">
        <v>42773.73</v>
      </c>
      <c r="E940" s="28">
        <v>43773</v>
      </c>
    </row>
    <row r="941" spans="1:5" ht="16.5" customHeight="1" x14ac:dyDescent="0.25">
      <c r="A941" s="25">
        <v>25</v>
      </c>
      <c r="B941" s="25" t="s">
        <v>1842</v>
      </c>
      <c r="C941" s="26" t="s">
        <v>1843</v>
      </c>
      <c r="D941" s="27">
        <v>61374.96</v>
      </c>
      <c r="E941" s="28">
        <v>43773</v>
      </c>
    </row>
    <row r="942" spans="1:5" ht="16.5" customHeight="1" x14ac:dyDescent="0.25">
      <c r="A942" s="25">
        <v>26</v>
      </c>
      <c r="B942" s="25" t="s">
        <v>1844</v>
      </c>
      <c r="C942" s="26" t="s">
        <v>1845</v>
      </c>
      <c r="D942" s="27">
        <v>49470.23</v>
      </c>
      <c r="E942" s="28">
        <v>43773</v>
      </c>
    </row>
    <row r="943" spans="1:5" ht="16.5" customHeight="1" x14ac:dyDescent="0.25">
      <c r="A943" s="25">
        <v>27</v>
      </c>
      <c r="B943" s="25" t="s">
        <v>1846</v>
      </c>
      <c r="C943" s="26" t="s">
        <v>1847</v>
      </c>
      <c r="D943" s="27">
        <v>56139.6</v>
      </c>
      <c r="E943" s="28">
        <v>43773</v>
      </c>
    </row>
    <row r="944" spans="1:5" ht="16.5" customHeight="1" x14ac:dyDescent="0.25">
      <c r="A944" s="25">
        <v>28</v>
      </c>
      <c r="B944" s="25" t="s">
        <v>1848</v>
      </c>
      <c r="C944" s="26" t="s">
        <v>1849</v>
      </c>
      <c r="D944" s="27">
        <v>46481.58</v>
      </c>
      <c r="E944" s="28">
        <v>43773</v>
      </c>
    </row>
    <row r="945" spans="1:5" ht="16.5" customHeight="1" x14ac:dyDescent="0.25">
      <c r="A945" s="25">
        <v>29</v>
      </c>
      <c r="B945" s="25" t="s">
        <v>1850</v>
      </c>
      <c r="C945" s="26" t="s">
        <v>1851</v>
      </c>
      <c r="D945" s="27">
        <v>47393.17</v>
      </c>
      <c r="E945" s="28">
        <v>43773</v>
      </c>
    </row>
    <row r="946" spans="1:5" ht="16.5" customHeight="1" x14ac:dyDescent="0.25">
      <c r="A946" s="25">
        <v>30</v>
      </c>
      <c r="B946" s="25" t="s">
        <v>1852</v>
      </c>
      <c r="C946" s="26" t="s">
        <v>1853</v>
      </c>
      <c r="D946" s="27">
        <v>49512.38</v>
      </c>
      <c r="E946" s="28">
        <v>43773</v>
      </c>
    </row>
    <row r="947" spans="1:5" ht="16.5" customHeight="1" x14ac:dyDescent="0.25">
      <c r="A947" s="25">
        <v>31</v>
      </c>
      <c r="B947" s="25" t="s">
        <v>1854</v>
      </c>
      <c r="C947" s="26" t="s">
        <v>1855</v>
      </c>
      <c r="D947" s="27">
        <v>49852.91</v>
      </c>
      <c r="E947" s="28">
        <v>43773</v>
      </c>
    </row>
    <row r="948" spans="1:5" ht="16.5" customHeight="1" x14ac:dyDescent="0.25">
      <c r="A948" s="25">
        <v>32</v>
      </c>
      <c r="B948" s="25" t="s">
        <v>1856</v>
      </c>
      <c r="C948" s="26" t="s">
        <v>1857</v>
      </c>
      <c r="D948" s="27">
        <v>46344.67</v>
      </c>
      <c r="E948" s="28">
        <v>43773</v>
      </c>
    </row>
    <row r="949" spans="1:5" ht="16.5" customHeight="1" x14ac:dyDescent="0.25">
      <c r="A949" s="25">
        <v>33</v>
      </c>
      <c r="B949" s="25" t="s">
        <v>1858</v>
      </c>
      <c r="C949" s="26" t="s">
        <v>1859</v>
      </c>
      <c r="D949" s="27">
        <v>64363.37</v>
      </c>
      <c r="E949" s="28">
        <v>43773</v>
      </c>
    </row>
    <row r="950" spans="1:5" ht="16.5" customHeight="1" x14ac:dyDescent="0.25">
      <c r="A950" s="25">
        <v>34</v>
      </c>
      <c r="B950" s="25" t="s">
        <v>1860</v>
      </c>
      <c r="C950" s="26" t="s">
        <v>1861</v>
      </c>
      <c r="D950" s="27">
        <v>47109.72</v>
      </c>
      <c r="E950" s="28">
        <v>43773</v>
      </c>
    </row>
    <row r="951" spans="1:5" ht="16.5" customHeight="1" x14ac:dyDescent="0.25">
      <c r="A951" s="25">
        <v>35</v>
      </c>
      <c r="B951" s="25" t="s">
        <v>1862</v>
      </c>
      <c r="C951" s="26" t="s">
        <v>1863</v>
      </c>
      <c r="D951" s="27">
        <v>51602.32</v>
      </c>
      <c r="E951" s="28">
        <v>43773</v>
      </c>
    </row>
    <row r="952" spans="1:5" ht="16.5" customHeight="1" x14ac:dyDescent="0.25">
      <c r="A952" s="25">
        <v>36</v>
      </c>
      <c r="B952" s="25" t="s">
        <v>1864</v>
      </c>
      <c r="C952" s="26" t="s">
        <v>1865</v>
      </c>
      <c r="D952" s="27">
        <v>43119.88</v>
      </c>
      <c r="E952" s="28">
        <v>43773</v>
      </c>
    </row>
    <row r="953" spans="1:5" ht="16.5" customHeight="1" x14ac:dyDescent="0.25">
      <c r="A953" s="25">
        <v>37</v>
      </c>
      <c r="B953" s="25" t="s">
        <v>1866</v>
      </c>
      <c r="C953" s="26" t="s">
        <v>1867</v>
      </c>
      <c r="D953" s="27">
        <v>51655.3</v>
      </c>
      <c r="E953" s="28">
        <v>43773</v>
      </c>
    </row>
    <row r="954" spans="1:5" ht="16.5" customHeight="1" x14ac:dyDescent="0.25">
      <c r="A954" s="25">
        <v>38</v>
      </c>
      <c r="B954" s="25" t="s">
        <v>1868</v>
      </c>
      <c r="C954" s="26" t="s">
        <v>1869</v>
      </c>
      <c r="D954" s="27">
        <v>44169.69</v>
      </c>
      <c r="E954" s="28">
        <v>43773</v>
      </c>
    </row>
    <row r="955" spans="1:5" ht="16.5" customHeight="1" x14ac:dyDescent="0.25">
      <c r="A955" s="25">
        <v>39</v>
      </c>
      <c r="B955" s="25" t="s">
        <v>1870</v>
      </c>
      <c r="C955" s="26" t="s">
        <v>1871</v>
      </c>
      <c r="D955" s="27">
        <v>108792.42</v>
      </c>
      <c r="E955" s="28">
        <v>43773</v>
      </c>
    </row>
    <row r="956" spans="1:5" ht="16.5" customHeight="1" x14ac:dyDescent="0.25">
      <c r="A956" s="25">
        <v>40</v>
      </c>
      <c r="B956" s="25" t="s">
        <v>1872</v>
      </c>
      <c r="C956" s="26" t="s">
        <v>1873</v>
      </c>
      <c r="D956" s="27">
        <v>52092.69</v>
      </c>
      <c r="E956" s="28">
        <v>43773</v>
      </c>
    </row>
    <row r="957" spans="1:5" ht="16.5" customHeight="1" x14ac:dyDescent="0.25">
      <c r="A957" s="25">
        <v>41</v>
      </c>
      <c r="B957" s="25" t="s">
        <v>1874</v>
      </c>
      <c r="C957" s="26" t="s">
        <v>1875</v>
      </c>
      <c r="D957" s="27">
        <v>43485.82</v>
      </c>
      <c r="E957" s="28">
        <v>43773</v>
      </c>
    </row>
    <row r="958" spans="1:5" ht="16.5" customHeight="1" x14ac:dyDescent="0.25">
      <c r="A958" s="25">
        <v>42</v>
      </c>
      <c r="B958" s="25" t="s">
        <v>1876</v>
      </c>
      <c r="C958" s="26" t="s">
        <v>1877</v>
      </c>
      <c r="D958" s="27">
        <v>77702.820000000007</v>
      </c>
      <c r="E958" s="28">
        <v>43773</v>
      </c>
    </row>
    <row r="959" spans="1:5" ht="16.5" customHeight="1" x14ac:dyDescent="0.25">
      <c r="A959" s="25">
        <v>43</v>
      </c>
      <c r="B959" s="25" t="s">
        <v>1878</v>
      </c>
      <c r="C959" s="26" t="s">
        <v>1879</v>
      </c>
      <c r="D959" s="27">
        <v>44065.05</v>
      </c>
      <c r="E959" s="28">
        <v>43773</v>
      </c>
    </row>
    <row r="960" spans="1:5" ht="16.5" customHeight="1" x14ac:dyDescent="0.25">
      <c r="A960" s="25">
        <v>44</v>
      </c>
      <c r="B960" s="25" t="s">
        <v>1880</v>
      </c>
      <c r="C960" s="26" t="s">
        <v>1881</v>
      </c>
      <c r="D960" s="27">
        <v>77176.47</v>
      </c>
      <c r="E960" s="28">
        <v>43773</v>
      </c>
    </row>
    <row r="961" spans="1:5" ht="16.5" customHeight="1" x14ac:dyDescent="0.25">
      <c r="A961" s="25">
        <v>45</v>
      </c>
      <c r="B961" s="25" t="s">
        <v>1882</v>
      </c>
      <c r="C961" s="26" t="s">
        <v>1883</v>
      </c>
      <c r="D961" s="27">
        <v>48641.46</v>
      </c>
      <c r="E961" s="28">
        <v>43773</v>
      </c>
    </row>
    <row r="962" spans="1:5" ht="16.5" customHeight="1" x14ac:dyDescent="0.25">
      <c r="A962" s="25">
        <v>46</v>
      </c>
      <c r="B962" s="25" t="s">
        <v>1884</v>
      </c>
      <c r="C962" s="26" t="s">
        <v>1885</v>
      </c>
      <c r="D962" s="27">
        <v>61019.43</v>
      </c>
      <c r="E962" s="28">
        <v>43773</v>
      </c>
    </row>
    <row r="963" spans="1:5" ht="16.5" customHeight="1" x14ac:dyDescent="0.25">
      <c r="A963" s="25">
        <v>47</v>
      </c>
      <c r="B963" s="25" t="s">
        <v>1886</v>
      </c>
      <c r="C963" s="26" t="s">
        <v>1887</v>
      </c>
      <c r="D963" s="27">
        <v>51338</v>
      </c>
      <c r="E963" s="28">
        <v>43773</v>
      </c>
    </row>
    <row r="964" spans="1:5" ht="16.5" customHeight="1" x14ac:dyDescent="0.25">
      <c r="A964" s="25">
        <v>48</v>
      </c>
      <c r="B964" s="25" t="s">
        <v>1888</v>
      </c>
      <c r="C964" s="26" t="s">
        <v>1889</v>
      </c>
      <c r="D964" s="27">
        <v>46036.18</v>
      </c>
      <c r="E964" s="28">
        <v>43773</v>
      </c>
    </row>
    <row r="965" spans="1:5" ht="16.5" customHeight="1" x14ac:dyDescent="0.25">
      <c r="A965" s="25">
        <v>49</v>
      </c>
      <c r="B965" s="25" t="s">
        <v>1890</v>
      </c>
      <c r="C965" s="26" t="s">
        <v>1891</v>
      </c>
      <c r="D965" s="27">
        <v>57449.71</v>
      </c>
      <c r="E965" s="28">
        <v>43773</v>
      </c>
    </row>
    <row r="966" spans="1:5" ht="16.5" customHeight="1" x14ac:dyDescent="0.25">
      <c r="A966" s="25">
        <v>50</v>
      </c>
      <c r="B966" s="25" t="s">
        <v>1892</v>
      </c>
      <c r="C966" s="26" t="s">
        <v>1893</v>
      </c>
      <c r="D966" s="27">
        <v>46256.97</v>
      </c>
      <c r="E966" s="28">
        <v>43773</v>
      </c>
    </row>
    <row r="967" spans="1:5" ht="16.5" customHeight="1" x14ac:dyDescent="0.25">
      <c r="A967" s="25">
        <v>51</v>
      </c>
      <c r="B967" s="25" t="s">
        <v>1894</v>
      </c>
      <c r="C967" s="26" t="s">
        <v>1895</v>
      </c>
      <c r="D967" s="27">
        <v>43117.48</v>
      </c>
      <c r="E967" s="28">
        <v>43773</v>
      </c>
    </row>
    <row r="968" spans="1:5" ht="16.5" customHeight="1" x14ac:dyDescent="0.25">
      <c r="A968" s="25">
        <v>52</v>
      </c>
      <c r="B968" s="25" t="s">
        <v>1896</v>
      </c>
      <c r="C968" s="26" t="s">
        <v>1897</v>
      </c>
      <c r="D968" s="27">
        <v>48122.6</v>
      </c>
      <c r="E968" s="28">
        <v>43773</v>
      </c>
    </row>
    <row r="969" spans="1:5" ht="16.5" customHeight="1" x14ac:dyDescent="0.25">
      <c r="A969" s="25">
        <v>53</v>
      </c>
      <c r="B969" s="25" t="s">
        <v>1898</v>
      </c>
      <c r="C969" s="26" t="s">
        <v>1899</v>
      </c>
      <c r="D969" s="27">
        <v>45491.839999999997</v>
      </c>
      <c r="E969" s="28">
        <v>43773</v>
      </c>
    </row>
    <row r="970" spans="1:5" ht="16.5" customHeight="1" x14ac:dyDescent="0.25">
      <c r="A970" s="25">
        <v>54</v>
      </c>
      <c r="B970" s="25" t="s">
        <v>1900</v>
      </c>
      <c r="C970" s="26" t="s">
        <v>1901</v>
      </c>
      <c r="D970" s="27">
        <v>49468.37</v>
      </c>
      <c r="E970" s="28">
        <v>43773</v>
      </c>
    </row>
    <row r="971" spans="1:5" ht="16.5" customHeight="1" x14ac:dyDescent="0.25">
      <c r="A971" s="25">
        <v>55</v>
      </c>
      <c r="B971" s="25" t="s">
        <v>1902</v>
      </c>
      <c r="C971" s="26" t="s">
        <v>1903</v>
      </c>
      <c r="D971" s="27">
        <v>49664.13</v>
      </c>
      <c r="E971" s="28">
        <v>43773</v>
      </c>
    </row>
    <row r="972" spans="1:5" ht="16.5" customHeight="1" x14ac:dyDescent="0.25">
      <c r="A972" s="25">
        <v>56</v>
      </c>
      <c r="B972" s="25" t="s">
        <v>1904</v>
      </c>
      <c r="C972" s="26" t="s">
        <v>1905</v>
      </c>
      <c r="D972" s="27">
        <v>57710.2</v>
      </c>
      <c r="E972" s="28">
        <v>43773</v>
      </c>
    </row>
    <row r="973" spans="1:5" ht="16.5" customHeight="1" x14ac:dyDescent="0.25">
      <c r="A973" s="25">
        <v>57</v>
      </c>
      <c r="B973" s="25" t="s">
        <v>1906</v>
      </c>
      <c r="C973" s="26" t="s">
        <v>1907</v>
      </c>
      <c r="D973" s="27">
        <v>66107.72</v>
      </c>
      <c r="E973" s="28">
        <v>43773</v>
      </c>
    </row>
    <row r="974" spans="1:5" ht="16.5" customHeight="1" x14ac:dyDescent="0.25">
      <c r="A974" s="25">
        <v>58</v>
      </c>
      <c r="B974" s="25" t="s">
        <v>1908</v>
      </c>
      <c r="C974" s="26" t="s">
        <v>1909</v>
      </c>
      <c r="D974" s="27">
        <v>44422.31</v>
      </c>
      <c r="E974" s="28">
        <v>43773</v>
      </c>
    </row>
    <row r="975" spans="1:5" ht="16.5" customHeight="1" x14ac:dyDescent="0.25">
      <c r="A975" s="25">
        <v>59</v>
      </c>
      <c r="B975" s="25" t="s">
        <v>1910</v>
      </c>
      <c r="C975" s="26" t="s">
        <v>1911</v>
      </c>
      <c r="D975" s="27">
        <v>44484.75</v>
      </c>
      <c r="E975" s="28">
        <v>43773</v>
      </c>
    </row>
    <row r="976" spans="1:5" ht="16.5" customHeight="1" thickBot="1" x14ac:dyDescent="0.3">
      <c r="A976" s="25">
        <v>60</v>
      </c>
      <c r="B976" s="25" t="s">
        <v>1912</v>
      </c>
      <c r="C976" s="26" t="s">
        <v>1913</v>
      </c>
      <c r="D976" s="27">
        <v>45611.38</v>
      </c>
      <c r="E976" s="28">
        <v>43773</v>
      </c>
    </row>
    <row r="977" spans="1:5" ht="16.5" customHeight="1" x14ac:dyDescent="0.25">
      <c r="A977" s="5" t="s">
        <v>20</v>
      </c>
      <c r="B977" s="6"/>
      <c r="C977" s="6"/>
      <c r="D977" s="6"/>
      <c r="E977" s="7"/>
    </row>
    <row r="978" spans="1:5" ht="16.5" customHeight="1" x14ac:dyDescent="0.25">
      <c r="A978" s="25">
        <v>1</v>
      </c>
      <c r="B978" s="25" t="s">
        <v>1914</v>
      </c>
      <c r="C978" s="26" t="s">
        <v>1915</v>
      </c>
      <c r="D978" s="27">
        <v>21613.67</v>
      </c>
      <c r="E978" s="28">
        <v>43773</v>
      </c>
    </row>
    <row r="979" spans="1:5" ht="16.5" customHeight="1" x14ac:dyDescent="0.25">
      <c r="A979" s="25">
        <v>2</v>
      </c>
      <c r="B979" s="25" t="s">
        <v>1916</v>
      </c>
      <c r="C979" s="26" t="s">
        <v>1917</v>
      </c>
      <c r="D979" s="27">
        <v>40004.46</v>
      </c>
      <c r="E979" s="28">
        <v>43773</v>
      </c>
    </row>
    <row r="980" spans="1:5" ht="16.5" customHeight="1" x14ac:dyDescent="0.25">
      <c r="A980" s="25">
        <v>3</v>
      </c>
      <c r="B980" s="25" t="s">
        <v>1918</v>
      </c>
      <c r="C980" s="26" t="s">
        <v>1919</v>
      </c>
      <c r="D980" s="27">
        <v>27948.400000000001</v>
      </c>
      <c r="E980" s="28">
        <v>43773</v>
      </c>
    </row>
    <row r="981" spans="1:5" ht="16.5" customHeight="1" x14ac:dyDescent="0.25">
      <c r="A981" s="25">
        <v>4</v>
      </c>
      <c r="B981" s="25" t="s">
        <v>1920</v>
      </c>
      <c r="C981" s="26" t="s">
        <v>1921</v>
      </c>
      <c r="D981" s="27">
        <v>18388.5</v>
      </c>
      <c r="E981" s="28">
        <v>43773</v>
      </c>
    </row>
    <row r="982" spans="1:5" ht="16.5" customHeight="1" x14ac:dyDescent="0.25">
      <c r="A982" s="25">
        <v>5</v>
      </c>
      <c r="B982" s="25" t="s">
        <v>1922</v>
      </c>
      <c r="C982" s="26" t="s">
        <v>1923</v>
      </c>
      <c r="D982" s="27">
        <v>22984.04</v>
      </c>
      <c r="E982" s="28">
        <v>43773</v>
      </c>
    </row>
    <row r="983" spans="1:5" ht="16.5" customHeight="1" x14ac:dyDescent="0.25">
      <c r="A983" s="25">
        <v>6</v>
      </c>
      <c r="B983" s="25" t="s">
        <v>1924</v>
      </c>
      <c r="C983" s="26" t="s">
        <v>1925</v>
      </c>
      <c r="D983" s="27">
        <v>18220.759999999998</v>
      </c>
      <c r="E983" s="28">
        <v>43773</v>
      </c>
    </row>
    <row r="984" spans="1:5" ht="16.5" customHeight="1" x14ac:dyDescent="0.25">
      <c r="A984" s="25">
        <v>7</v>
      </c>
      <c r="B984" s="25" t="s">
        <v>1926</v>
      </c>
      <c r="C984" s="26" t="s">
        <v>1927</v>
      </c>
      <c r="D984" s="27">
        <v>17816.59</v>
      </c>
      <c r="E984" s="28">
        <v>43773</v>
      </c>
    </row>
    <row r="985" spans="1:5" ht="16.5" customHeight="1" x14ac:dyDescent="0.25">
      <c r="A985" s="25">
        <v>8</v>
      </c>
      <c r="B985" s="25" t="s">
        <v>1928</v>
      </c>
      <c r="C985" s="26" t="s">
        <v>1929</v>
      </c>
      <c r="D985" s="27">
        <v>28284.05</v>
      </c>
      <c r="E985" s="28">
        <v>43773</v>
      </c>
    </row>
    <row r="986" spans="1:5" ht="16.5" customHeight="1" x14ac:dyDescent="0.25">
      <c r="A986" s="25">
        <v>9</v>
      </c>
      <c r="B986" s="25" t="s">
        <v>1930</v>
      </c>
      <c r="C986" s="26" t="s">
        <v>1931</v>
      </c>
      <c r="D986" s="27">
        <v>33459.949999999997</v>
      </c>
      <c r="E986" s="28">
        <v>43773</v>
      </c>
    </row>
    <row r="987" spans="1:5" ht="16.5" customHeight="1" x14ac:dyDescent="0.25">
      <c r="A987" s="25">
        <v>10</v>
      </c>
      <c r="B987" s="25" t="s">
        <v>1932</v>
      </c>
      <c r="C987" s="26" t="s">
        <v>1933</v>
      </c>
      <c r="D987" s="27">
        <v>20151.91</v>
      </c>
      <c r="E987" s="28">
        <v>43773</v>
      </c>
    </row>
    <row r="988" spans="1:5" ht="16.5" customHeight="1" x14ac:dyDescent="0.25">
      <c r="A988" s="25">
        <v>11</v>
      </c>
      <c r="B988" s="25" t="s">
        <v>1934</v>
      </c>
      <c r="C988" s="26" t="s">
        <v>1935</v>
      </c>
      <c r="D988" s="27">
        <v>17656.189999999999</v>
      </c>
      <c r="E988" s="28">
        <v>43773</v>
      </c>
    </row>
    <row r="989" spans="1:5" ht="16.5" customHeight="1" x14ac:dyDescent="0.25">
      <c r="A989" s="25">
        <v>12</v>
      </c>
      <c r="B989" s="25" t="s">
        <v>1936</v>
      </c>
      <c r="C989" s="26" t="s">
        <v>1937</v>
      </c>
      <c r="D989" s="27">
        <v>26873.59</v>
      </c>
      <c r="E989" s="28">
        <v>43773</v>
      </c>
    </row>
    <row r="990" spans="1:5" ht="16.5" customHeight="1" x14ac:dyDescent="0.25">
      <c r="A990" s="25">
        <v>13</v>
      </c>
      <c r="B990" s="25" t="s">
        <v>1938</v>
      </c>
      <c r="C990" s="26" t="s">
        <v>1939</v>
      </c>
      <c r="D990" s="27">
        <v>37753.449999999997</v>
      </c>
      <c r="E990" s="28">
        <v>43773</v>
      </c>
    </row>
    <row r="991" spans="1:5" ht="16.5" customHeight="1" x14ac:dyDescent="0.25">
      <c r="A991" s="25">
        <v>14</v>
      </c>
      <c r="B991" s="25" t="s">
        <v>1940</v>
      </c>
      <c r="C991" s="26" t="s">
        <v>1941</v>
      </c>
      <c r="D991" s="27">
        <v>18290.89</v>
      </c>
      <c r="E991" s="28">
        <v>43773</v>
      </c>
    </row>
    <row r="992" spans="1:5" ht="16.5" customHeight="1" x14ac:dyDescent="0.25">
      <c r="A992" s="25">
        <v>15</v>
      </c>
      <c r="B992" s="25" t="s">
        <v>1942</v>
      </c>
      <c r="C992" s="26" t="s">
        <v>1943</v>
      </c>
      <c r="D992" s="27">
        <v>19214.5</v>
      </c>
      <c r="E992" s="28">
        <v>43773</v>
      </c>
    </row>
    <row r="993" spans="1:5" ht="16.5" customHeight="1" x14ac:dyDescent="0.25">
      <c r="A993" s="25">
        <v>16</v>
      </c>
      <c r="B993" s="25" t="s">
        <v>1944</v>
      </c>
      <c r="C993" s="26" t="s">
        <v>1945</v>
      </c>
      <c r="D993" s="27">
        <v>35901.22</v>
      </c>
      <c r="E993" s="28">
        <v>43773</v>
      </c>
    </row>
    <row r="994" spans="1:5" ht="16.5" customHeight="1" x14ac:dyDescent="0.25">
      <c r="A994" s="25">
        <v>17</v>
      </c>
      <c r="B994" s="25" t="s">
        <v>1946</v>
      </c>
      <c r="C994" s="26" t="s">
        <v>1947</v>
      </c>
      <c r="D994" s="27">
        <v>19699.7</v>
      </c>
      <c r="E994" s="28">
        <v>43773</v>
      </c>
    </row>
    <row r="995" spans="1:5" ht="16.5" customHeight="1" x14ac:dyDescent="0.25">
      <c r="A995" s="25">
        <v>18</v>
      </c>
      <c r="B995" s="25" t="s">
        <v>1948</v>
      </c>
      <c r="C995" s="26" t="s">
        <v>1949</v>
      </c>
      <c r="D995" s="27">
        <v>18069.14</v>
      </c>
      <c r="E995" s="28">
        <v>43773</v>
      </c>
    </row>
    <row r="996" spans="1:5" ht="16.5" customHeight="1" x14ac:dyDescent="0.25">
      <c r="A996" s="25">
        <v>19</v>
      </c>
      <c r="B996" s="25" t="s">
        <v>1950</v>
      </c>
      <c r="C996" s="26" t="s">
        <v>1951</v>
      </c>
      <c r="D996" s="27">
        <v>22166.29</v>
      </c>
      <c r="E996" s="28">
        <v>43773</v>
      </c>
    </row>
    <row r="997" spans="1:5" ht="16.5" customHeight="1" x14ac:dyDescent="0.25">
      <c r="A997" s="25">
        <v>20</v>
      </c>
      <c r="B997" s="25" t="s">
        <v>1952</v>
      </c>
      <c r="C997" s="26" t="s">
        <v>1953</v>
      </c>
      <c r="D997" s="27">
        <v>37018.01</v>
      </c>
      <c r="E997" s="28">
        <v>43773</v>
      </c>
    </row>
    <row r="998" spans="1:5" ht="16.5" customHeight="1" x14ac:dyDescent="0.25">
      <c r="A998" s="25">
        <v>21</v>
      </c>
      <c r="B998" s="25" t="s">
        <v>1954</v>
      </c>
      <c r="C998" s="26" t="s">
        <v>1955</v>
      </c>
      <c r="D998" s="27">
        <v>21398.73</v>
      </c>
      <c r="E998" s="28">
        <v>43773</v>
      </c>
    </row>
    <row r="999" spans="1:5" ht="16.5" customHeight="1" x14ac:dyDescent="0.25">
      <c r="A999" s="25">
        <v>22</v>
      </c>
      <c r="B999" s="25" t="s">
        <v>1956</v>
      </c>
      <c r="C999" s="26" t="s">
        <v>1957</v>
      </c>
      <c r="D999" s="27">
        <v>18552.03</v>
      </c>
      <c r="E999" s="28">
        <v>43773</v>
      </c>
    </row>
    <row r="1000" spans="1:5" ht="16.5" customHeight="1" x14ac:dyDescent="0.25">
      <c r="A1000" s="25">
        <v>23</v>
      </c>
      <c r="B1000" s="25" t="s">
        <v>1958</v>
      </c>
      <c r="C1000" s="26" t="s">
        <v>1959</v>
      </c>
      <c r="D1000" s="27">
        <v>18193.41</v>
      </c>
      <c r="E1000" s="28">
        <v>43773</v>
      </c>
    </row>
    <row r="1001" spans="1:5" ht="16.5" customHeight="1" x14ac:dyDescent="0.25">
      <c r="A1001" s="25">
        <v>24</v>
      </c>
      <c r="B1001" s="25" t="s">
        <v>1960</v>
      </c>
      <c r="C1001" s="26" t="s">
        <v>1961</v>
      </c>
      <c r="D1001" s="27">
        <v>26591.21</v>
      </c>
      <c r="E1001" s="28">
        <v>43773</v>
      </c>
    </row>
    <row r="1002" spans="1:5" ht="16.5" customHeight="1" x14ac:dyDescent="0.25">
      <c r="A1002" s="25">
        <v>25</v>
      </c>
      <c r="B1002" s="25" t="s">
        <v>1962</v>
      </c>
      <c r="C1002" s="26" t="s">
        <v>1963</v>
      </c>
      <c r="D1002" s="27">
        <v>26198.39</v>
      </c>
      <c r="E1002" s="28">
        <v>43773</v>
      </c>
    </row>
    <row r="1003" spans="1:5" ht="16.5" customHeight="1" x14ac:dyDescent="0.25">
      <c r="A1003" s="25">
        <v>26</v>
      </c>
      <c r="B1003" s="25" t="s">
        <v>1964</v>
      </c>
      <c r="C1003" s="26" t="s">
        <v>1965</v>
      </c>
      <c r="D1003" s="27">
        <v>32065.200000000001</v>
      </c>
      <c r="E1003" s="28">
        <v>43773</v>
      </c>
    </row>
    <row r="1004" spans="1:5" ht="16.5" customHeight="1" x14ac:dyDescent="0.25">
      <c r="A1004" s="25">
        <v>27</v>
      </c>
      <c r="B1004" s="25" t="s">
        <v>1966</v>
      </c>
      <c r="C1004" s="26" t="s">
        <v>1967</v>
      </c>
      <c r="D1004" s="27">
        <v>28638.400000000001</v>
      </c>
      <c r="E1004" s="28">
        <v>43773</v>
      </c>
    </row>
    <row r="1005" spans="1:5" ht="16.5" customHeight="1" x14ac:dyDescent="0.25">
      <c r="A1005" s="25">
        <v>28</v>
      </c>
      <c r="B1005" s="25" t="s">
        <v>1968</v>
      </c>
      <c r="C1005" s="26" t="s">
        <v>1969</v>
      </c>
      <c r="D1005" s="27">
        <v>27864.06</v>
      </c>
      <c r="E1005" s="28">
        <v>43773</v>
      </c>
    </row>
    <row r="1006" spans="1:5" ht="16.5" customHeight="1" x14ac:dyDescent="0.25">
      <c r="A1006" s="25">
        <v>29</v>
      </c>
      <c r="B1006" s="25" t="s">
        <v>1970</v>
      </c>
      <c r="C1006" s="26" t="s">
        <v>1971</v>
      </c>
      <c r="D1006" s="27">
        <v>31887.18</v>
      </c>
      <c r="E1006" s="28">
        <v>43773</v>
      </c>
    </row>
    <row r="1007" spans="1:5" ht="16.5" customHeight="1" x14ac:dyDescent="0.25">
      <c r="A1007" s="25">
        <v>30</v>
      </c>
      <c r="B1007" s="25" t="s">
        <v>1972</v>
      </c>
      <c r="C1007" s="26" t="s">
        <v>1973</v>
      </c>
      <c r="D1007" s="27">
        <v>25929.53</v>
      </c>
      <c r="E1007" s="28">
        <v>43773</v>
      </c>
    </row>
    <row r="1008" spans="1:5" ht="16.5" customHeight="1" x14ac:dyDescent="0.25">
      <c r="A1008" s="25">
        <v>31</v>
      </c>
      <c r="B1008" s="25" t="s">
        <v>1974</v>
      </c>
      <c r="C1008" s="26" t="s">
        <v>1975</v>
      </c>
      <c r="D1008" s="27">
        <v>18186.78</v>
      </c>
      <c r="E1008" s="28">
        <v>43773</v>
      </c>
    </row>
    <row r="1009" spans="1:5" ht="16.5" customHeight="1" x14ac:dyDescent="0.25">
      <c r="A1009" s="25">
        <v>32</v>
      </c>
      <c r="B1009" s="25" t="s">
        <v>1976</v>
      </c>
      <c r="C1009" s="26" t="s">
        <v>1977</v>
      </c>
      <c r="D1009" s="27">
        <v>19698.73</v>
      </c>
      <c r="E1009" s="28">
        <v>43773</v>
      </c>
    </row>
    <row r="1010" spans="1:5" ht="16.5" customHeight="1" x14ac:dyDescent="0.25">
      <c r="A1010" s="25">
        <v>33</v>
      </c>
      <c r="B1010" s="25" t="s">
        <v>1978</v>
      </c>
      <c r="C1010" s="26" t="s">
        <v>1979</v>
      </c>
      <c r="D1010" s="27">
        <v>22312.36</v>
      </c>
      <c r="E1010" s="28">
        <v>43773</v>
      </c>
    </row>
    <row r="1011" spans="1:5" ht="16.5" customHeight="1" x14ac:dyDescent="0.25">
      <c r="A1011" s="25">
        <v>34</v>
      </c>
      <c r="B1011" s="25" t="s">
        <v>1980</v>
      </c>
      <c r="C1011" s="26" t="s">
        <v>1981</v>
      </c>
      <c r="D1011" s="27">
        <v>24572.26</v>
      </c>
      <c r="E1011" s="28">
        <v>43773</v>
      </c>
    </row>
    <row r="1012" spans="1:5" ht="16.5" customHeight="1" x14ac:dyDescent="0.25">
      <c r="A1012" s="25">
        <v>35</v>
      </c>
      <c r="B1012" s="25" t="s">
        <v>1982</v>
      </c>
      <c r="C1012" s="26" t="s">
        <v>1983</v>
      </c>
      <c r="D1012" s="27">
        <v>33141.160000000003</v>
      </c>
      <c r="E1012" s="28">
        <v>43773</v>
      </c>
    </row>
    <row r="1013" spans="1:5" ht="16.5" customHeight="1" x14ac:dyDescent="0.25">
      <c r="A1013" s="25">
        <v>36</v>
      </c>
      <c r="B1013" s="25" t="s">
        <v>1984</v>
      </c>
      <c r="C1013" s="26" t="s">
        <v>1985</v>
      </c>
      <c r="D1013" s="27">
        <v>41504.879999999997</v>
      </c>
      <c r="E1013" s="28">
        <v>43773</v>
      </c>
    </row>
    <row r="1014" spans="1:5" ht="16.5" customHeight="1" x14ac:dyDescent="0.25">
      <c r="A1014" s="25">
        <v>37</v>
      </c>
      <c r="B1014" s="25" t="s">
        <v>1986</v>
      </c>
      <c r="C1014" s="26" t="s">
        <v>1987</v>
      </c>
      <c r="D1014" s="27">
        <v>23318.31</v>
      </c>
      <c r="E1014" s="28">
        <v>43773</v>
      </c>
    </row>
    <row r="1015" spans="1:5" ht="16.5" customHeight="1" x14ac:dyDescent="0.25">
      <c r="A1015" s="25">
        <v>38</v>
      </c>
      <c r="B1015" s="25" t="s">
        <v>1988</v>
      </c>
      <c r="C1015" s="26" t="s">
        <v>1989</v>
      </c>
      <c r="D1015" s="27">
        <v>45201.93</v>
      </c>
      <c r="E1015" s="28">
        <v>43773</v>
      </c>
    </row>
    <row r="1016" spans="1:5" ht="16.5" customHeight="1" x14ac:dyDescent="0.25">
      <c r="A1016" s="25">
        <v>39</v>
      </c>
      <c r="B1016" s="25" t="s">
        <v>1990</v>
      </c>
      <c r="C1016" s="26" t="s">
        <v>1991</v>
      </c>
      <c r="D1016" s="27">
        <v>32637.119999999999</v>
      </c>
      <c r="E1016" s="28">
        <v>43773</v>
      </c>
    </row>
    <row r="1017" spans="1:5" ht="16.5" customHeight="1" x14ac:dyDescent="0.25">
      <c r="A1017" s="25">
        <v>40</v>
      </c>
      <c r="B1017" s="25" t="s">
        <v>1992</v>
      </c>
      <c r="C1017" s="26" t="s">
        <v>1993</v>
      </c>
      <c r="D1017" s="27">
        <v>18842.3</v>
      </c>
      <c r="E1017" s="28">
        <v>43773</v>
      </c>
    </row>
  </sheetData>
  <autoFilter ref="A5:E1017"/>
  <mergeCells count="27">
    <mergeCell ref="A542:E542"/>
    <mergeCell ref="A583:E583"/>
    <mergeCell ref="A644:E644"/>
    <mergeCell ref="A705:E705"/>
    <mergeCell ref="A746:E746"/>
    <mergeCell ref="A797:E797"/>
    <mergeCell ref="A858:E858"/>
    <mergeCell ref="A898:E898"/>
    <mergeCell ref="A916:E916"/>
    <mergeCell ref="A977:E977"/>
    <mergeCell ref="A1:E2"/>
    <mergeCell ref="A3:E4"/>
    <mergeCell ref="A5:A6"/>
    <mergeCell ref="B5:B6"/>
    <mergeCell ref="C5:C6"/>
    <mergeCell ref="D5:D6"/>
    <mergeCell ref="E5:E6"/>
    <mergeCell ref="A7:E7"/>
    <mergeCell ref="A68:E68"/>
    <mergeCell ref="A129:E129"/>
    <mergeCell ref="A190:E190"/>
    <mergeCell ref="A251:E251"/>
    <mergeCell ref="A292:E292"/>
    <mergeCell ref="A353:E353"/>
    <mergeCell ref="A414:E414"/>
    <mergeCell ref="A434:E434"/>
    <mergeCell ref="A481:E481"/>
  </mergeCells>
  <conditionalFormatting sqref="B5:B6">
    <cfRule type="expression" dxfId="4" priority="3">
      <formula>AND(COUNTIF($B:$B, B5)&gt;1,NOT(ISBLANK(B5)))</formula>
    </cfRule>
  </conditionalFormatting>
  <conditionalFormatting sqref="B7:B480 B482:B541 B543:B582 B584:B643 B645:B704 B706:B745 B747:B796 B798:B857 B859:B897 B899:B915 B917:B976 B978:B1017"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8" t="s">
        <v>2</v>
      </c>
      <c r="B6" s="9"/>
      <c r="C6" s="9"/>
      <c r="D6" s="9"/>
      <c r="E6" s="10"/>
    </row>
    <row r="7" spans="1:5" ht="19.5" thickBot="1" x14ac:dyDescent="0.3">
      <c r="A7" s="5" t="s">
        <v>3</v>
      </c>
      <c r="B7" s="6"/>
      <c r="C7" s="6"/>
      <c r="D7" s="6"/>
      <c r="E7" s="7"/>
    </row>
    <row r="8" spans="1:5" ht="19.5" thickBot="1" x14ac:dyDescent="0.3">
      <c r="A8" s="5" t="s">
        <v>4</v>
      </c>
      <c r="B8" s="6"/>
      <c r="C8" s="6"/>
      <c r="D8" s="6"/>
      <c r="E8" s="7"/>
    </row>
    <row r="9" spans="1:5" ht="19.5" thickBot="1" x14ac:dyDescent="0.3">
      <c r="A9" s="5" t="s">
        <v>5</v>
      </c>
      <c r="B9" s="6"/>
      <c r="C9" s="6"/>
      <c r="D9" s="6"/>
      <c r="E9" s="7"/>
    </row>
    <row r="10" spans="1:5" ht="19.5" thickBot="1" x14ac:dyDescent="0.3">
      <c r="A10" s="5" t="s">
        <v>8</v>
      </c>
      <c r="B10" s="6"/>
      <c r="C10" s="6"/>
      <c r="D10" s="6"/>
      <c r="E10" s="7"/>
    </row>
    <row r="11" spans="1:5" ht="19.5" thickBot="1" x14ac:dyDescent="0.3">
      <c r="A11" s="5" t="s">
        <v>9</v>
      </c>
      <c r="B11" s="6"/>
      <c r="C11" s="6"/>
      <c r="D11" s="6"/>
      <c r="E11" s="7"/>
    </row>
    <row r="12" spans="1:5" ht="19.5" thickBot="1" x14ac:dyDescent="0.3">
      <c r="A12" s="5" t="s">
        <v>10</v>
      </c>
      <c r="B12" s="6"/>
      <c r="C12" s="6"/>
      <c r="D12" s="6"/>
      <c r="E12" s="7"/>
    </row>
    <row r="13" spans="1:5" ht="19.5" thickBot="1" x14ac:dyDescent="0.3">
      <c r="A13" s="5" t="s">
        <v>31</v>
      </c>
      <c r="B13" s="6"/>
      <c r="C13" s="6"/>
      <c r="D13" s="6"/>
      <c r="E13" s="7"/>
    </row>
    <row r="14" spans="1:5" ht="19.5" thickBot="1" x14ac:dyDescent="0.3">
      <c r="A14" s="5" t="s">
        <v>11</v>
      </c>
      <c r="B14" s="6"/>
      <c r="C14" s="6"/>
      <c r="D14" s="6"/>
      <c r="E14" s="7"/>
    </row>
    <row r="15" spans="1:5" ht="19.5" thickBot="1" x14ac:dyDescent="0.3">
      <c r="A15" s="5" t="s">
        <v>12</v>
      </c>
      <c r="B15" s="6"/>
      <c r="C15" s="6"/>
      <c r="D15" s="6"/>
      <c r="E15" s="7"/>
    </row>
    <row r="16" spans="1:5" ht="19.5" thickBot="1" x14ac:dyDescent="0.3">
      <c r="A16" s="5" t="s">
        <v>13</v>
      </c>
      <c r="B16" s="6"/>
      <c r="C16" s="6"/>
      <c r="D16" s="6"/>
      <c r="E16" s="7"/>
    </row>
    <row r="17" spans="1:5" ht="19.5" thickBot="1" x14ac:dyDescent="0.3">
      <c r="A17" s="5" t="s">
        <v>14</v>
      </c>
      <c r="B17" s="6"/>
      <c r="C17" s="6"/>
      <c r="D17" s="6"/>
      <c r="E17" s="7"/>
    </row>
    <row r="18" spans="1:5" ht="19.5" thickBot="1" x14ac:dyDescent="0.3">
      <c r="A18" s="29" t="s">
        <v>15</v>
      </c>
      <c r="B18" s="30"/>
      <c r="C18" s="30"/>
      <c r="D18" s="30"/>
      <c r="E18" s="31"/>
    </row>
    <row r="19" spans="1:5" ht="19.5" thickBot="1" x14ac:dyDescent="0.3">
      <c r="A19" s="5" t="s">
        <v>16</v>
      </c>
      <c r="B19" s="6"/>
      <c r="C19" s="6"/>
      <c r="D19" s="6"/>
      <c r="E19" s="7"/>
    </row>
    <row r="20" spans="1:5" ht="19.5" thickBot="1" x14ac:dyDescent="0.3">
      <c r="A20" s="5" t="s">
        <v>17</v>
      </c>
      <c r="B20" s="6"/>
      <c r="C20" s="6"/>
      <c r="D20" s="6"/>
      <c r="E20" s="7"/>
    </row>
    <row r="21" spans="1:5" ht="19.5" thickBot="1" x14ac:dyDescent="0.3">
      <c r="A21" s="5" t="s">
        <v>18</v>
      </c>
      <c r="B21" s="6"/>
      <c r="C21" s="6"/>
      <c r="D21" s="6"/>
      <c r="E21" s="7"/>
    </row>
    <row r="22" spans="1:5" ht="18.75" x14ac:dyDescent="0.25">
      <c r="A22" s="5" t="s">
        <v>21</v>
      </c>
      <c r="B22" s="6"/>
      <c r="C22" s="6"/>
      <c r="D22" s="6"/>
      <c r="E22" s="7"/>
    </row>
    <row r="23" spans="1:5" ht="18.75" x14ac:dyDescent="0.25">
      <c r="A23" s="22" t="s">
        <v>22</v>
      </c>
      <c r="B23" s="23"/>
      <c r="C23" s="23"/>
      <c r="D23" s="23"/>
      <c r="E23" s="24"/>
    </row>
    <row r="24" spans="1:5" ht="19.5" thickBot="1" x14ac:dyDescent="0.3">
      <c r="A24" s="22" t="s">
        <v>19</v>
      </c>
      <c r="B24" s="23"/>
      <c r="C24" s="23"/>
      <c r="D24" s="23"/>
      <c r="E24" s="24"/>
    </row>
    <row r="25" spans="1:5" ht="18.75" x14ac:dyDescent="0.25">
      <c r="A25" s="5" t="s">
        <v>20</v>
      </c>
      <c r="B25" s="6"/>
      <c r="C25" s="6"/>
      <c r="D25" s="6"/>
      <c r="E25" s="7"/>
    </row>
  </sheetData>
  <mergeCells count="20">
    <mergeCell ref="A25:E25"/>
    <mergeCell ref="A19:E19"/>
    <mergeCell ref="A20:E20"/>
    <mergeCell ref="A21:E21"/>
    <mergeCell ref="A22:E22"/>
    <mergeCell ref="A23:E23"/>
    <mergeCell ref="A24:E24"/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</mergeCells>
  <conditionalFormatting sqref="B13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07.10.2019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2019-10-07T05:27:58Z</dcterms:modified>
</cp:coreProperties>
</file>