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Ведено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<sst xmlns="http://schemas.openxmlformats.org/spreadsheetml/2006/main" count="448" uniqueCount="389">
  <si>
    <t>Реестр потребителей-должников на отключения</t>
  </si>
  <si>
    <t>№ 
пп</t>
  </si>
  <si>
    <t>Номер
Лицевого
счета</t>
  </si>
  <si>
    <t>Адрес</t>
  </si>
  <si>
    <t>Задолженность</t>
  </si>
  <si>
    <t>Дата опубликования</t>
  </si>
  <si>
    <t>Дата отключения</t>
  </si>
  <si>
    <t>ВЕДЕНО, КОМСОМОЛЬСКАЯ УЛ. д.Б/Н</t>
  </si>
  <si>
    <t>ДЫШНЕ-ВЕДЕНО, КАДЫРОВА д.0</t>
  </si>
  <si>
    <t>ТЕВЗАНА, ПРЕДГОРНАЯ УЛ. д.Б/Н</t>
  </si>
  <si>
    <t>ЭЛИСТАНЖИ, ПОЧТОВАЯ УЛ. д.Б/Н</t>
  </si>
  <si>
    <t>ЭЛИСТАНЖИ, САВЕТСКАЯ УЛ. д.Б/Н</t>
  </si>
  <si>
    <t>МАХКЕТЫ, С.А.БИСУЛТАНОВА д.Б/Н</t>
  </si>
  <si>
    <t>ДЫШНЕ-ВЕДЕНО, ШКОЛЬНАЯ УЛ. д.49</t>
  </si>
  <si>
    <t>ДЫШНЕ-ВЕДЕНО, ШКОЛЬНАЯ УЛ. д.Б/Н</t>
  </si>
  <si>
    <t>Веденский район</t>
  </si>
  <si>
    <t>05110003418</t>
  </si>
  <si>
    <t>ХАТТУНИ, А.А.АБДУЛКАДЫРОВА д.12</t>
  </si>
  <si>
    <t>05110003202</t>
  </si>
  <si>
    <t>ХАТТУНИ, А.С.БАШИРОВА д.10</t>
  </si>
  <si>
    <t>05110003348</t>
  </si>
  <si>
    <t>ХАТТУНИ, А.С.БАШИРОВА д.38</t>
  </si>
  <si>
    <t>05110003114</t>
  </si>
  <si>
    <t>ХАТТУНИ, А.С.БАШИРОВА д.Б/Н</t>
  </si>
  <si>
    <t>05110003216</t>
  </si>
  <si>
    <t>ХАТТУНИ, ВЕДЕНСКАЯ УЛ. д.2</t>
  </si>
  <si>
    <t>05110003097</t>
  </si>
  <si>
    <t>ХАТТУНИ, ВЕДЕНСКАЯ УЛ. д.Б/Н</t>
  </si>
  <si>
    <t>05110003319</t>
  </si>
  <si>
    <t>ХАТТУНИ, З.А-Х.МУТАЛИПОВА д.23</t>
  </si>
  <si>
    <t>05110003163</t>
  </si>
  <si>
    <t>ХАТТУНИ, З.А-Х.МУТАЛИПОВА д.25</t>
  </si>
  <si>
    <t>05110003191</t>
  </si>
  <si>
    <t>ХАТТУНИ, З.А-Х.МУТАЛИПОВА д.5</t>
  </si>
  <si>
    <t>05110203615</t>
  </si>
  <si>
    <t>ХАТТУНИ, З.У.УМАРОВА д.1</t>
  </si>
  <si>
    <t>05110003180</t>
  </si>
  <si>
    <t>ХАТТУНИ, И.М.ЮСУПОВА д.19</t>
  </si>
  <si>
    <t>05110003254</t>
  </si>
  <si>
    <t>ХАТТУНИ, И.М.ЮСУПОВА д.Б/Н</t>
  </si>
  <si>
    <t>05110003386</t>
  </si>
  <si>
    <t>ХАТТУНИ, КАНАЕВА УЛ. д.19А</t>
  </si>
  <si>
    <t>05110003196</t>
  </si>
  <si>
    <t>ХАТТУНИ, КАНАЕВА УЛ. д.Б/Н</t>
  </si>
  <si>
    <t>05110003421</t>
  </si>
  <si>
    <t>ХАТТУНИ, Л.Г.ГУСИГОВА д.Б/Н</t>
  </si>
  <si>
    <t>05110003068</t>
  </si>
  <si>
    <t>ХАТТУНИ, М.С.САЛАМОВА д.8</t>
  </si>
  <si>
    <t>05110003126</t>
  </si>
  <si>
    <t>ХАТТУНИ, НАБЕРЕЖНАЯ УЛ. д.Б/Н</t>
  </si>
  <si>
    <t>05110211270</t>
  </si>
  <si>
    <t>ХАТТУНИ, НЕТ УЛИЦ. д.3</t>
  </si>
  <si>
    <t>05110003220</t>
  </si>
  <si>
    <t>ХАТТУНИ, НЕТ УЛИЦ. д.Б/Н</t>
  </si>
  <si>
    <t>05110003260</t>
  </si>
  <si>
    <t>05110003307</t>
  </si>
  <si>
    <t>05110003343</t>
  </si>
  <si>
    <t>05110003346</t>
  </si>
  <si>
    <t>05110003311</t>
  </si>
  <si>
    <t>05110003372</t>
  </si>
  <si>
    <t>05110003115</t>
  </si>
  <si>
    <t>05110003141</t>
  </si>
  <si>
    <t>05110003153</t>
  </si>
  <si>
    <t>05110003424</t>
  </si>
  <si>
    <t>05110003428</t>
  </si>
  <si>
    <t>05110003349</t>
  </si>
  <si>
    <t>ХАТТУНИ, НОВЫЙ ПОСЕЛОК д.Б/Н</t>
  </si>
  <si>
    <t>05110003065</t>
  </si>
  <si>
    <t>ХАТТУНИ, ПРЕДГОРНАЯ УЛ. д.Б/Н</t>
  </si>
  <si>
    <t>05110003209</t>
  </si>
  <si>
    <t>ХАТТУНИ, РОДНИКОВАЯ УЛ. д.32</t>
  </si>
  <si>
    <t>05110003236</t>
  </si>
  <si>
    <t>ХАТТУНИ, РОДНИКОВАЯ УЛ. д.Б/Н</t>
  </si>
  <si>
    <t>05110003314</t>
  </si>
  <si>
    <t>ХАТТУНИ, СТРОИТЕЛЬНАЯ УЛ. д.Б/Н</t>
  </si>
  <si>
    <t>05110003077</t>
  </si>
  <si>
    <t>05110003201</t>
  </si>
  <si>
    <t>ХАТТУНИ, ЦЕНТРАЛЬНАЯ УЛ. д.Б/Н</t>
  </si>
  <si>
    <t>05112001537</t>
  </si>
  <si>
    <t>ЭЛИСТАНЖИ, А. ДУДАЕВА УЛ. д.38</t>
  </si>
  <si>
    <t>05112001591</t>
  </si>
  <si>
    <t>ЭЛИСТАНЖИ, А. ДУДАЕВА УЛ. д.8</t>
  </si>
  <si>
    <t>05112205404</t>
  </si>
  <si>
    <t>ЭЛИСТАНЖИ, А. ДУДАЕВА УЛ. д.Б\З</t>
  </si>
  <si>
    <t>05112001658</t>
  </si>
  <si>
    <t>ЭЛИСТАНЖИ, А.-Х.КАДЫРОВА д.Б/Н</t>
  </si>
  <si>
    <t>05112001886</t>
  </si>
  <si>
    <t>ЭЛИСТАНЖИ, БОЛЬНИЧНАЯ УЛ. д.2</t>
  </si>
  <si>
    <t>05112001741</t>
  </si>
  <si>
    <t>ЭЛИСТАНЖИ, БОЛЬНИЧНАЯ УЛ. д.Б/Н</t>
  </si>
  <si>
    <t>05112001641</t>
  </si>
  <si>
    <t>ЭЛИСТАНЖИ, Н. ХАДИСОВА УЛ. д.53</t>
  </si>
  <si>
    <t>05112001576</t>
  </si>
  <si>
    <t>ЭЛИСТАНЖИ, НАБЕРЕЖНАЯ УЛ. д.Б/Н</t>
  </si>
  <si>
    <t>05112001890</t>
  </si>
  <si>
    <t>ЭЛИСТАНЖИ, НЕТ УЛИЦ д.14</t>
  </si>
  <si>
    <t>05112001814</t>
  </si>
  <si>
    <t>ЭЛИСТАНЖИ, НЕТ УЛИЦ д.Б/З</t>
  </si>
  <si>
    <t>05112001551</t>
  </si>
  <si>
    <t>ЭЛИСТАНЖИ, НЕТ УЛИЦ д.Б/Н</t>
  </si>
  <si>
    <t>05112205182</t>
  </si>
  <si>
    <t>ЭЛИСТАНЖИ, НЕТ УЛИЦ д.Б\Н,</t>
  </si>
  <si>
    <t>05112001667</t>
  </si>
  <si>
    <t>ЭЛИСТАНЖИ, ПОЧТОВАЯ УЛ. д.32</t>
  </si>
  <si>
    <t>05112001663</t>
  </si>
  <si>
    <t>ЭЛИСТАНЖИ, ПОЧТОВАЯ УЛ. д.39</t>
  </si>
  <si>
    <t>05112001923</t>
  </si>
  <si>
    <t>05112001633</t>
  </si>
  <si>
    <t>ЭЛИСТАНЖИ, САВЕТСКАЯ УЛ. д.35</t>
  </si>
  <si>
    <t>05112001636</t>
  </si>
  <si>
    <t>ЭЛИСТАНЖИ, САВЕТСКАЯ УЛ. д.40</t>
  </si>
  <si>
    <t>05112001945</t>
  </si>
  <si>
    <t>ЭЛИСТАНЖИ, САВЕТСКАЯ УЛ. д.5</t>
  </si>
  <si>
    <t>05112001931</t>
  </si>
  <si>
    <t>05112001830</t>
  </si>
  <si>
    <t>ЭЛИСТАНЖИ, УЗКАЯ УЛ. д.19</t>
  </si>
  <si>
    <t>05112001854</t>
  </si>
  <si>
    <t>ЭЛИСТАНЖИ, УЗКАЯ УЛ. д.35</t>
  </si>
  <si>
    <t>05112001837</t>
  </si>
  <si>
    <t>ЭЛИСТАНЖИ, УЗКАЯ УЛ. д.36</t>
  </si>
  <si>
    <t>05112001855</t>
  </si>
  <si>
    <t>ЭЛИСТАНЖИ, УЗКАЯ УЛ. д.40</t>
  </si>
  <si>
    <t>05112001908</t>
  </si>
  <si>
    <t>ЭЛИСТАНЖИ, УЗКАЯ УЛ. д.47</t>
  </si>
  <si>
    <t>05112001899</t>
  </si>
  <si>
    <t>ЭЛИСТАНЖИ, УЗКАЯ УЛ. д.48</t>
  </si>
  <si>
    <t>05112001706</t>
  </si>
  <si>
    <t>ЭЛИСТАНЖИ, УЗКАЯ УЛ. д.49</t>
  </si>
  <si>
    <t>05112001567</t>
  </si>
  <si>
    <t>ЭЛИСТАНЖИ, ЦЕНТРАЛЬНАЯ УЛ. д.34</t>
  </si>
  <si>
    <t>05112001850</t>
  </si>
  <si>
    <t>ЭЛИСТАНЖИ, ЦЕНТРАЛЬНАЯ УЛ. д.43</t>
  </si>
  <si>
    <t>05112001910</t>
  </si>
  <si>
    <t>ЭЛИСТАНЖИ, Ш.МАДАГОВА д.5</t>
  </si>
  <si>
    <t>05112001767</t>
  </si>
  <si>
    <t>ЭЛИСТАНЖИ, Ш.МАДАГОВА д.Б/Н</t>
  </si>
  <si>
    <t>05096000325</t>
  </si>
  <si>
    <t>ВЕДЕНО, А.ШЕРИПОВА д.0</t>
  </si>
  <si>
    <t>05096000386</t>
  </si>
  <si>
    <t>ВЕДЕНО, А.ШЕРИПОВА д.16</t>
  </si>
  <si>
    <t>05096000489</t>
  </si>
  <si>
    <t>ВЕДЕНО, А.ШЕРИПОВА д.24</t>
  </si>
  <si>
    <t>05096000368</t>
  </si>
  <si>
    <t>ВЕДЕНО, А.ШЕРИПОВА д.34</t>
  </si>
  <si>
    <t>05096000379</t>
  </si>
  <si>
    <t>ВЕДЕНО, А.ШЕРИПОВА д.41</t>
  </si>
  <si>
    <t>05096000555</t>
  </si>
  <si>
    <t>ВЕДЕНО, А.ШЕРИПОВА д.Б/З</t>
  </si>
  <si>
    <t>05096206492</t>
  </si>
  <si>
    <t>ВЕДЕНО, КОЛХОЗНАЯ УЛ. д.1.</t>
  </si>
  <si>
    <t>05096204558</t>
  </si>
  <si>
    <t>ВЕДЕНО, КОЛХОЗНАЯ УЛ. д.4</t>
  </si>
  <si>
    <t>05096000242</t>
  </si>
  <si>
    <t>ВЕДЕНО, КОЛХОЗНАЯ УЛ. д.7</t>
  </si>
  <si>
    <t>05096000569</t>
  </si>
  <si>
    <t>ВЕДЕНО, КОЛХОЗНАЯ УЛ. д.Б/З</t>
  </si>
  <si>
    <t>05096000433</t>
  </si>
  <si>
    <t>ВЕДЕНО, КОЛХОЗНАЯ УЛ. д.Б/Н</t>
  </si>
  <si>
    <t>05096000519</t>
  </si>
  <si>
    <t>05096000524</t>
  </si>
  <si>
    <t>ВЕДЕНО, КОМСОМОЛЬСКАЯ УЛ. д.4</t>
  </si>
  <si>
    <t>05096000213</t>
  </si>
  <si>
    <t>05096000262</t>
  </si>
  <si>
    <t>05096000297</t>
  </si>
  <si>
    <t>05096000299</t>
  </si>
  <si>
    <t>ВЕДЕНО, ЛУГОВАЯ УЛ. д.17</t>
  </si>
  <si>
    <t>05096000304</t>
  </si>
  <si>
    <t>ВЕДЕНО, ЛУГОВАЯ УЛ. д.21</t>
  </si>
  <si>
    <t>05096000227</t>
  </si>
  <si>
    <t>ВЕДЕНО, ЛУГОВАЯ УЛ. д.31</t>
  </si>
  <si>
    <t>05096000244</t>
  </si>
  <si>
    <t>ВЕДЕНО, ЛУГОВАЯ УЛ. д.33</t>
  </si>
  <si>
    <t>05096000234</t>
  </si>
  <si>
    <t>ВЕДЕНО, ОРДЖОНИКИДЗЕ УЛ. д.20</t>
  </si>
  <si>
    <t>05096000260</t>
  </si>
  <si>
    <t>ВЕДЕНО, ОРДЖОНИКИДЗЕ УЛ. д.4</t>
  </si>
  <si>
    <t>05096000551</t>
  </si>
  <si>
    <t>ВЕДЕНО, ОРДЖОНИКИДЗЕ УЛ. д.4 кв.11</t>
  </si>
  <si>
    <t>05096000248</t>
  </si>
  <si>
    <t>ВЕДЕНО, ОРДЖОНИКИДЗЕ УЛ. д.Б/Н</t>
  </si>
  <si>
    <t>05096000194</t>
  </si>
  <si>
    <t>ВЕДЕНО, ПЕРВОМАЙСКАЯ УЛ. д.17</t>
  </si>
  <si>
    <t>05096000173</t>
  </si>
  <si>
    <t>ВЕДЕНО, ПЕРВОМАЙСКАЯ УЛ. д.28</t>
  </si>
  <si>
    <t>05096000180</t>
  </si>
  <si>
    <t>05096000102</t>
  </si>
  <si>
    <t>ВЕДЕНО, ПЕРВОМАЙСКАЯ УЛ. д.Б/Н</t>
  </si>
  <si>
    <t>05096000561</t>
  </si>
  <si>
    <t>ВЕДЕНО, САДОВАЯ УЛ. д.13</t>
  </si>
  <si>
    <t>05096000296</t>
  </si>
  <si>
    <t>05100001001</t>
  </si>
  <si>
    <t>05100001584</t>
  </si>
  <si>
    <t>ДЫШНЕ-ВЕДЕНО, КАДЫРОВА д.153</t>
  </si>
  <si>
    <t>05100000747</t>
  </si>
  <si>
    <t>ДЫШНЕ-ВЕДЕНО, КАДЫРОВА д.25Б</t>
  </si>
  <si>
    <t>05100000773</t>
  </si>
  <si>
    <t>ДЫШНЕ-ВЕДЕНО, КАДЫРОВА д.81</t>
  </si>
  <si>
    <t>05100000988</t>
  </si>
  <si>
    <t>ДЫШНЕ-ВЕДЕНО, М. ДАДАЕВА УЛ д.0</t>
  </si>
  <si>
    <t>05100001341</t>
  </si>
  <si>
    <t>ДЫШНЕ-ВЕДЕНО, М. ДАДАЕВА УЛ. д.20</t>
  </si>
  <si>
    <t>05100000636</t>
  </si>
  <si>
    <t>ДЫШНЕ-ВЕДЕНО, М. ДАДАЕВА УЛ. д.24</t>
  </si>
  <si>
    <t>05100001349</t>
  </si>
  <si>
    <t>ДЫШНЕ-ВЕДЕНО, М. ДАДАЕВА УЛ. д.33</t>
  </si>
  <si>
    <t>05100001595</t>
  </si>
  <si>
    <t>ДЫШНЕ-ВЕДЕНО, НЕТ УЛИЦ д.Б/З</t>
  </si>
  <si>
    <t>05100001532</t>
  </si>
  <si>
    <t>05100001558</t>
  </si>
  <si>
    <t>05100001643</t>
  </si>
  <si>
    <t>05100001524</t>
  </si>
  <si>
    <t>ДЫШНЕ-ВЕДЕНО, НЕТ УЛИЦ д.Б\З</t>
  </si>
  <si>
    <t>05100001635</t>
  </si>
  <si>
    <t>05100001144</t>
  </si>
  <si>
    <t>ДЫШНЕ-ВЕДЕНО, НОВАЯ УЛ. д.1</t>
  </si>
  <si>
    <t>05100001606</t>
  </si>
  <si>
    <t>ДЫШНЕ-ВЕДЕНО, НОВАЯ УЛ. д.Б/Н</t>
  </si>
  <si>
    <t>05100001152</t>
  </si>
  <si>
    <t>05100001205</t>
  </si>
  <si>
    <t>ДЫШНЕ-ВЕДЕНО, Ш. АЗАЕВА УЛ. д.119</t>
  </si>
  <si>
    <t>05100001203</t>
  </si>
  <si>
    <t>ДЫШНЕ-ВЕДЕНО, Ш. АЗАЕВА УЛ. д.120</t>
  </si>
  <si>
    <t>05100208005</t>
  </si>
  <si>
    <t>ДЫШНЕ-ВЕДЕНО, Ш. АЗАЕВА УЛ. д.14А</t>
  </si>
  <si>
    <t>05100001182</t>
  </si>
  <si>
    <t>ДЫШНЕ-ВЕДЕНО, Ш. АЗАЕВА УЛ. д.38</t>
  </si>
  <si>
    <t>05100000934</t>
  </si>
  <si>
    <t>ДЫШНЕ-ВЕДЕНО, Ш. АЗАЕВА УЛ. д.Б/Н</t>
  </si>
  <si>
    <t>05100001617</t>
  </si>
  <si>
    <t>ДЫШНЕ-ВЕДЕНО, Ш. АЗАЕВА УЛ. д.Б\З</t>
  </si>
  <si>
    <t>05100001310</t>
  </si>
  <si>
    <t>ДЫШНЕ-ВЕДЕНО, Ш.МУГУЕВА д.Б/Н</t>
  </si>
  <si>
    <t>05100001110</t>
  </si>
  <si>
    <t>ДЫШНЕ-ВЕДЕНО, ШКОЛЬНАЯ УЛ. д.0</t>
  </si>
  <si>
    <t>05100001258</t>
  </si>
  <si>
    <t>ДЫШНЕ-ВЕДЕНО, ШКОЛЬНАЯ УЛ. д.11</t>
  </si>
  <si>
    <t>05100001474</t>
  </si>
  <si>
    <t>ДЫШНЕ-ВЕДЕНО, ШКОЛЬНАЯ УЛ. д.34</t>
  </si>
  <si>
    <t>05100000551</t>
  </si>
  <si>
    <t>ДЫШНЕ-ВЕДЕНО, ШКОЛЬНАЯ УЛ. д.45</t>
  </si>
  <si>
    <t>05100001484</t>
  </si>
  <si>
    <t>05100001115</t>
  </si>
  <si>
    <t>05102002340</t>
  </si>
  <si>
    <t>МАХКЕТЫ, ДЕЛОВАЯ УЛ. д.24</t>
  </si>
  <si>
    <t>05102002715</t>
  </si>
  <si>
    <t>МАХКЕТЫ, ДЕЛОВАЯ УЛ. д.2А</t>
  </si>
  <si>
    <t>05102002439</t>
  </si>
  <si>
    <t>МАХКЕТЫ, ДЕЛОВАЯ УЛ. д.4</t>
  </si>
  <si>
    <t>05102002652</t>
  </si>
  <si>
    <t>МАХКЕТЫ, ДЕЛОВАЯ УЛ. д.8</t>
  </si>
  <si>
    <t>05102002330</t>
  </si>
  <si>
    <t>МАХКЕТЫ, ДЕЛОВАЯ УЛ. д.9</t>
  </si>
  <si>
    <t>05102002722</t>
  </si>
  <si>
    <t>МАХКЕТЫ, ДЕЛОВАЯ УЛ. д.Б/Н</t>
  </si>
  <si>
    <t>05102002515</t>
  </si>
  <si>
    <t>МАХКЕТЫ, КОЛХОЗНАЯ УЛ. д.10</t>
  </si>
  <si>
    <t>05102002656</t>
  </si>
  <si>
    <t>МАХКЕТЫ, КОЛХОЗНАЯ УЛ. д.22</t>
  </si>
  <si>
    <t>05102002446</t>
  </si>
  <si>
    <t>МАХКЕТЫ, КОЛХОЗНАЯ УЛ. д.89</t>
  </si>
  <si>
    <t>05102002686</t>
  </si>
  <si>
    <t>МАХКЕТЫ, КОЛХОЗНАЯ УЛ. д.Б/Н</t>
  </si>
  <si>
    <t>05102002559</t>
  </si>
  <si>
    <t>05102002747</t>
  </si>
  <si>
    <t>05102002073</t>
  </si>
  <si>
    <t>МАХКЕТЫ, НЕТ УЛИЦ д.25</t>
  </si>
  <si>
    <t>05102209497</t>
  </si>
  <si>
    <t>МАХКЕТЫ, НЕТ УЛИЦ д.31</t>
  </si>
  <si>
    <t>05102201985</t>
  </si>
  <si>
    <t>МАХКЕТЫ, НЕТ УЛИЦ д.35</t>
  </si>
  <si>
    <t>05102002594</t>
  </si>
  <si>
    <t>МАХКЕТЫ, НЕТ УЛИЦ д.Б/З</t>
  </si>
  <si>
    <t>05102002607</t>
  </si>
  <si>
    <t>МАХКЕТЫ, НЕТ УЛИЦ д.Б/Н</t>
  </si>
  <si>
    <t>05102002684</t>
  </si>
  <si>
    <t>05102002564</t>
  </si>
  <si>
    <t>05102002585</t>
  </si>
  <si>
    <t>05102002586</t>
  </si>
  <si>
    <t>05102002593</t>
  </si>
  <si>
    <t>05102002080</t>
  </si>
  <si>
    <t>МАХКЕТЫ, С.А.БИСУЛТАНОВА д.4</t>
  </si>
  <si>
    <t>05102002079</t>
  </si>
  <si>
    <t>МАХКЕТЫ, С.А.БИСУЛТАНОВА д.44</t>
  </si>
  <si>
    <t>05102002441</t>
  </si>
  <si>
    <t>МАХКЕТЫ, С.А.БИСУЛТАНОВА д.54</t>
  </si>
  <si>
    <t>05102002070</t>
  </si>
  <si>
    <t>МАХКЕТЫ, С.А.БИСУЛТАНОВА д.61</t>
  </si>
  <si>
    <t>05102002055</t>
  </si>
  <si>
    <t>МАХКЕТЫ, С.А.БИСУЛТАНОВА д.94</t>
  </si>
  <si>
    <t>05102002050</t>
  </si>
  <si>
    <t>МАХКЕТЫ, С.А.БИСУЛТАНОВА д.96</t>
  </si>
  <si>
    <t>05102002668</t>
  </si>
  <si>
    <t>05102002682</t>
  </si>
  <si>
    <t>МАХКЕТЫ, САДОВАЯ УЛ. д.56</t>
  </si>
  <si>
    <t>05102002737</t>
  </si>
  <si>
    <t>МАХКЕТЫ, У.ХИЗИРОВА д.16</t>
  </si>
  <si>
    <t>05102002116</t>
  </si>
  <si>
    <t>МАХКЕТЫ, У.ХИЗИРОВА д.30</t>
  </si>
  <si>
    <t>05102002113</t>
  </si>
  <si>
    <t>МАХКЕТЫ, У.ХИЗИРОВА д.34</t>
  </si>
  <si>
    <t>05102002110</t>
  </si>
  <si>
    <t>МАХКЕТЫ, У.ХИЗИРОВА д.39</t>
  </si>
  <si>
    <t>05102002111</t>
  </si>
  <si>
    <t>05102002105</t>
  </si>
  <si>
    <t>МАХКЕТЫ, У.ХИЗИРОВА д.48</t>
  </si>
  <si>
    <t>05102002680</t>
  </si>
  <si>
    <t>МАХКЕТЫ, У.ХИЗИРОВА д.85</t>
  </si>
  <si>
    <t>05102204509</t>
  </si>
  <si>
    <t>МАХКЕТЫ, У.ХИЗИРОВА д.Б\Н</t>
  </si>
  <si>
    <t>05108002780</t>
  </si>
  <si>
    <t>ТЕВЗАНА, А.А.ЮСУПОВА д.11</t>
  </si>
  <si>
    <t>05108003033</t>
  </si>
  <si>
    <t>ТЕВЗАНА, А.А.ЮСУПОВА д.32</t>
  </si>
  <si>
    <t>05108002961</t>
  </si>
  <si>
    <t>ТЕВЗАНА, А.А.ЮСУПОВА д.4</t>
  </si>
  <si>
    <t>05108003039</t>
  </si>
  <si>
    <t>ТЕВЗАНА, А.А.ЮСУПОВА д.Б/Н</t>
  </si>
  <si>
    <t>05108003014</t>
  </si>
  <si>
    <t>ТЕВЗАНА, Л.ДАНИЕВА д.11</t>
  </si>
  <si>
    <t>05108002984</t>
  </si>
  <si>
    <t>ТЕВЗАНА, Л.ДАНИЕВА д.27</t>
  </si>
  <si>
    <t>05108002874</t>
  </si>
  <si>
    <t>ТЕВЗАНА, Л.ДАНИЕВА д.3</t>
  </si>
  <si>
    <t>05108002863</t>
  </si>
  <si>
    <t>ТЕВЗАНА, Л.ДАНИЕВА д.5</t>
  </si>
  <si>
    <t>05108002990</t>
  </si>
  <si>
    <t>ТЕВЗАНА, Л.ДАНИЕВА д.7</t>
  </si>
  <si>
    <t>05108002803</t>
  </si>
  <si>
    <t>ТЕВЗАНА, Л.ДАНИЕВА д.9</t>
  </si>
  <si>
    <t>05108002892</t>
  </si>
  <si>
    <t>ТЕВЗАНА, Л.ДАНИЕВА д.Б/Н</t>
  </si>
  <si>
    <t>05108002944</t>
  </si>
  <si>
    <t>ТЕВЗАНА, М.ДЖАБРАИЛОВА д.21</t>
  </si>
  <si>
    <t>05108002820</t>
  </si>
  <si>
    <t>ТЕВЗАНА, М.ДЖАБРАИЛОВА д.25</t>
  </si>
  <si>
    <t>05108002868</t>
  </si>
  <si>
    <t>ТЕВЗАНА, М.ДЖАБРАИЛОВА д.36</t>
  </si>
  <si>
    <t>05108003025</t>
  </si>
  <si>
    <t>ТЕВЗАНА, М.ДЖАБРАИЛОВА д.6</t>
  </si>
  <si>
    <t>05108002822</t>
  </si>
  <si>
    <t>ТЕВЗАНА, М.ДЖАБРАИЛОВА д.Б/Н</t>
  </si>
  <si>
    <t>05108002891</t>
  </si>
  <si>
    <t>ТЕВЗАНА, НЕТ УЛИЦ д.9</t>
  </si>
  <si>
    <t>05108002859</t>
  </si>
  <si>
    <t>ТЕВЗАНА, НЕТ УЛИЦ д.Б/Н</t>
  </si>
  <si>
    <t>05108002918</t>
  </si>
  <si>
    <t>05108003027</t>
  </si>
  <si>
    <t>05108003031</t>
  </si>
  <si>
    <t>05108003022</t>
  </si>
  <si>
    <t>05108002747</t>
  </si>
  <si>
    <t>ТЕВЗАНА, НЕТ УЛИЦ. д.Б/Н</t>
  </si>
  <si>
    <t>05108003085</t>
  </si>
  <si>
    <t>05108204247</t>
  </si>
  <si>
    <t>ТЕВЗАНА, НЕТ УЛИЦ. д.Б\Н.</t>
  </si>
  <si>
    <t>05108002686</t>
  </si>
  <si>
    <t>ТЕВЗАНА, ПРЕДГОРНАЯ УЛ. д.51</t>
  </si>
  <si>
    <t>05108002814</t>
  </si>
  <si>
    <t>05108002683</t>
  </si>
  <si>
    <t>05108002709</t>
  </si>
  <si>
    <t>05108002923</t>
  </si>
  <si>
    <t>05111003636</t>
  </si>
  <si>
    <t>ЦА-ВЕДЕНО, А.Х.КАДЫРОВА д.26</t>
  </si>
  <si>
    <t>05111205311</t>
  </si>
  <si>
    <t>ЦА-ВЕДЕНО, А.Х.КАДЫРОВА д.Б\Н</t>
  </si>
  <si>
    <t>05111003657</t>
  </si>
  <si>
    <t>ЦА-ВЕДЕНО, БАГИЕВА д.46</t>
  </si>
  <si>
    <t>05111003407</t>
  </si>
  <si>
    <t>ЦА-ВЕДЕНО, НЕТ УЛИЦ д.Б/Н</t>
  </si>
  <si>
    <t>05111003422</t>
  </si>
  <si>
    <t>05111003423</t>
  </si>
  <si>
    <t>05111003435</t>
  </si>
  <si>
    <t>05111003436</t>
  </si>
  <si>
    <t>05111003447</t>
  </si>
  <si>
    <t>05111003452</t>
  </si>
  <si>
    <t>05111003482</t>
  </si>
  <si>
    <t>05111003515</t>
  </si>
  <si>
    <t>05111003538</t>
  </si>
  <si>
    <t>05111003573</t>
  </si>
  <si>
    <t>05111003590</t>
  </si>
  <si>
    <t>05111003591</t>
  </si>
  <si>
    <t>05111003602</t>
  </si>
  <si>
    <t>05111003615</t>
  </si>
  <si>
    <t>05111003616</t>
  </si>
  <si>
    <t>05111003621</t>
  </si>
  <si>
    <t>05111003635</t>
  </si>
  <si>
    <t>05111003613</t>
  </si>
  <si>
    <t>05111003495</t>
  </si>
  <si>
    <t>05111003584</t>
  </si>
  <si>
    <t>05111003656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</si>
</sst>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43" fontId="6" fillId="0" borderId="2" xfId="1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tabSelected="1" topLeftCell="A199" zoomScaleNormal="100" workbookViewId="0">
      <selection activeCell="E7" sqref="E7:E226"/>
    </sheetView>
  </sheetViews>
  <sheetFormatPr defaultRowHeight="15" x14ac:dyDescent="0.25"/>
  <cols>
    <col min="1" max="1" width="4.85546875" customWidth="1"/>
    <col min="2" max="2" width="14.7109375" style="7" customWidth="1"/>
    <col min="3" max="3" width="47.7109375" bestFit="1" customWidth="1"/>
    <col min="4" max="4" width="21.7109375" customWidth="1"/>
    <col min="5" max="5" width="28.5703125" customWidth="1"/>
    <col min="6" max="6" width="24.42578125" customWidth="1"/>
  </cols>
  <sheetData>
    <row r="1" spans="1:6" x14ac:dyDescent="0.25">
      <c r="A1" s="8" t="s">
        <v>15</v>
      </c>
      <c r="B1" s="8"/>
      <c r="C1" s="8"/>
      <c r="D1" s="8"/>
      <c r="E1" s="8"/>
      <c r="F1" s="8"/>
    </row>
    <row r="2" spans="1:6" x14ac:dyDescent="0.25">
      <c r="A2" s="8"/>
      <c r="B2" s="8"/>
      <c r="C2" s="8"/>
      <c r="D2" s="8"/>
      <c r="E2" s="8"/>
      <c r="F2" s="8"/>
    </row>
    <row r="3" spans="1:6" x14ac:dyDescent="0.25">
      <c r="A3" s="8" t="s">
        <v>0</v>
      </c>
      <c r="B3" s="8"/>
      <c r="C3" s="8"/>
      <c r="D3" s="8"/>
      <c r="E3" s="8"/>
      <c r="F3" s="8"/>
    </row>
    <row r="4" spans="1:6" x14ac:dyDescent="0.25">
      <c r="A4" s="8"/>
      <c r="B4" s="8"/>
      <c r="C4" s="8"/>
      <c r="D4" s="8"/>
      <c r="E4" s="8"/>
      <c r="F4" s="8"/>
    </row>
    <row r="5" spans="1:6" ht="32.25" customHeight="1" x14ac:dyDescent="0.2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1" t="s">
        <v>6</v>
      </c>
    </row>
    <row r="6" spans="1:6" ht="32.25" customHeight="1" x14ac:dyDescent="0.25">
      <c r="A6" s="9"/>
      <c r="B6" s="9"/>
      <c r="C6" s="9"/>
      <c r="D6" s="10"/>
      <c r="E6" s="11"/>
      <c r="F6" s="11"/>
    </row>
    <row r="7" spans="1:6" ht="15.75" x14ac:dyDescent="0.25">
      <c r="A7" s="1">
        <v>1</v>
      </c>
      <c r="B7" s="1" t="s">
        <v>16</v>
      </c>
      <c r="C7" s="3" t="s">
        <v>17</v>
      </c>
      <c r="D7" s="4">
        <v>1062.8800000000001</v>
      </c>
      <c r="E7" s="5">
        <v>43070</v>
      </c>
      <c r="F7" s="5">
        <v>43110</v>
      </c>
    </row>
    <row r="8" spans="1:6" ht="15.75" x14ac:dyDescent="0.25">
      <c r="A8" s="1">
        <v>2</v>
      </c>
      <c r="B8" s="1" t="s">
        <v>18</v>
      </c>
      <c r="C8" s="3" t="s">
        <v>19</v>
      </c>
      <c r="D8" s="4">
        <v>1143.42</v>
      </c>
      <c r="E8" s="5">
        <v>43070</v>
      </c>
      <c r="F8" s="5">
        <v>43110</v>
      </c>
    </row>
    <row r="9" spans="1:6" ht="15.75" x14ac:dyDescent="0.25">
      <c r="A9" s="1">
        <v>3</v>
      </c>
      <c r="B9" s="1" t="s">
        <v>20</v>
      </c>
      <c r="C9" s="3" t="s">
        <v>21</v>
      </c>
      <c r="D9" s="4">
        <v>1461.43</v>
      </c>
      <c r="E9" s="5">
        <v>43070</v>
      </c>
      <c r="F9" s="5">
        <v>43110</v>
      </c>
    </row>
    <row r="10" spans="1:6" ht="15.75" x14ac:dyDescent="0.25">
      <c r="A10" s="1">
        <v>4</v>
      </c>
      <c r="B10" s="1" t="s">
        <v>22</v>
      </c>
      <c r="C10" s="3" t="s">
        <v>23</v>
      </c>
      <c r="D10" s="4">
        <v>3134.31</v>
      </c>
      <c r="E10" s="5">
        <v>43070</v>
      </c>
      <c r="F10" s="5">
        <v>43110</v>
      </c>
    </row>
    <row r="11" spans="1:6" ht="15.75" x14ac:dyDescent="0.25">
      <c r="A11" s="1">
        <v>5</v>
      </c>
      <c r="B11" s="1" t="s">
        <v>24</v>
      </c>
      <c r="C11" s="3" t="s">
        <v>25</v>
      </c>
      <c r="D11" s="4">
        <v>1870.47</v>
      </c>
      <c r="E11" s="5">
        <v>43070</v>
      </c>
      <c r="F11" s="5">
        <v>43110</v>
      </c>
    </row>
    <row r="12" spans="1:6" ht="15.75" x14ac:dyDescent="0.25">
      <c r="A12" s="1">
        <v>6</v>
      </c>
      <c r="B12" s="1" t="s">
        <v>26</v>
      </c>
      <c r="C12" s="3" t="s">
        <v>27</v>
      </c>
      <c r="D12" s="4">
        <v>1610.32</v>
      </c>
      <c r="E12" s="5">
        <v>43070</v>
      </c>
      <c r="F12" s="5">
        <v>43110</v>
      </c>
    </row>
    <row r="13" spans="1:6" ht="15.75" x14ac:dyDescent="0.25">
      <c r="A13" s="1">
        <v>7</v>
      </c>
      <c r="B13" s="1" t="s">
        <v>28</v>
      </c>
      <c r="C13" s="2" t="s">
        <v>29</v>
      </c>
      <c r="D13" s="4">
        <v>1415.99</v>
      </c>
      <c r="E13" s="5">
        <v>43070</v>
      </c>
      <c r="F13" s="5">
        <v>43110</v>
      </c>
    </row>
    <row r="14" spans="1:6" ht="15.75" x14ac:dyDescent="0.25">
      <c r="A14" s="1">
        <v>8</v>
      </c>
      <c r="B14" s="1" t="s">
        <v>30</v>
      </c>
      <c r="C14" s="3" t="s">
        <v>31</v>
      </c>
      <c r="D14" s="4">
        <v>1521.01</v>
      </c>
      <c r="E14" s="5">
        <v>43070</v>
      </c>
      <c r="F14" s="5">
        <v>43110</v>
      </c>
    </row>
    <row r="15" spans="1:6" ht="15.75" x14ac:dyDescent="0.25">
      <c r="A15" s="1">
        <v>9</v>
      </c>
      <c r="B15" s="1" t="s">
        <v>32</v>
      </c>
      <c r="C15" s="3" t="s">
        <v>33</v>
      </c>
      <c r="D15" s="4">
        <v>2459.61</v>
      </c>
      <c r="E15" s="5">
        <v>43070</v>
      </c>
      <c r="F15" s="5">
        <v>43110</v>
      </c>
    </row>
    <row r="16" spans="1:6" ht="15.75" x14ac:dyDescent="0.25">
      <c r="A16" s="1">
        <v>10</v>
      </c>
      <c r="B16" s="1" t="s">
        <v>34</v>
      </c>
      <c r="C16" s="3" t="s">
        <v>35</v>
      </c>
      <c r="D16" s="4">
        <v>1335.63</v>
      </c>
      <c r="E16" s="5">
        <v>43070</v>
      </c>
      <c r="F16" s="5">
        <v>43110</v>
      </c>
    </row>
    <row r="17" spans="1:6" ht="15.75" x14ac:dyDescent="0.25">
      <c r="A17" s="1">
        <v>11</v>
      </c>
      <c r="B17" s="1" t="s">
        <v>36</v>
      </c>
      <c r="C17" s="3" t="s">
        <v>37</v>
      </c>
      <c r="D17" s="4">
        <v>2164.16</v>
      </c>
      <c r="E17" s="5">
        <v>43070</v>
      </c>
      <c r="F17" s="5">
        <v>43110</v>
      </c>
    </row>
    <row r="18" spans="1:6" ht="15.75" x14ac:dyDescent="0.25">
      <c r="A18" s="1">
        <v>12</v>
      </c>
      <c r="B18" s="1" t="s">
        <v>38</v>
      </c>
      <c r="C18" s="3" t="s">
        <v>39</v>
      </c>
      <c r="D18" s="4">
        <v>1824.17</v>
      </c>
      <c r="E18" s="5">
        <v>43070</v>
      </c>
      <c r="F18" s="5">
        <v>43110</v>
      </c>
    </row>
    <row r="19" spans="1:6" ht="15.75" x14ac:dyDescent="0.25">
      <c r="A19" s="1">
        <v>13</v>
      </c>
      <c r="B19" s="1" t="s">
        <v>40</v>
      </c>
      <c r="C19" s="3" t="s">
        <v>41</v>
      </c>
      <c r="D19" s="4">
        <v>1401.19</v>
      </c>
      <c r="E19" s="5">
        <v>43070</v>
      </c>
      <c r="F19" s="5">
        <v>43110</v>
      </c>
    </row>
    <row r="20" spans="1:6" ht="15.75" x14ac:dyDescent="0.25">
      <c r="A20" s="1">
        <v>14</v>
      </c>
      <c r="B20" s="1" t="s">
        <v>42</v>
      </c>
      <c r="C20" s="3" t="s">
        <v>43</v>
      </c>
      <c r="D20" s="4">
        <v>2476.1999999999998</v>
      </c>
      <c r="E20" s="5">
        <v>43070</v>
      </c>
      <c r="F20" s="5">
        <v>43110</v>
      </c>
    </row>
    <row r="21" spans="1:6" ht="15.75" x14ac:dyDescent="0.25">
      <c r="A21" s="1">
        <v>15</v>
      </c>
      <c r="B21" s="1" t="s">
        <v>44</v>
      </c>
      <c r="C21" s="3" t="s">
        <v>45</v>
      </c>
      <c r="D21" s="4">
        <v>1650.42</v>
      </c>
      <c r="E21" s="5">
        <v>43070</v>
      </c>
      <c r="F21" s="5">
        <v>43110</v>
      </c>
    </row>
    <row r="22" spans="1:6" ht="15.75" x14ac:dyDescent="0.25">
      <c r="A22" s="1">
        <v>16</v>
      </c>
      <c r="B22" s="1" t="s">
        <v>46</v>
      </c>
      <c r="C22" s="3" t="s">
        <v>47</v>
      </c>
      <c r="D22" s="4">
        <v>3062.62</v>
      </c>
      <c r="E22" s="5">
        <v>43070</v>
      </c>
      <c r="F22" s="5">
        <v>43110</v>
      </c>
    </row>
    <row r="23" spans="1:6" ht="15.75" x14ac:dyDescent="0.25">
      <c r="A23" s="1">
        <v>17</v>
      </c>
      <c r="B23" s="1" t="s">
        <v>48</v>
      </c>
      <c r="C23" s="2" t="s">
        <v>49</v>
      </c>
      <c r="D23" s="4">
        <v>3233.59</v>
      </c>
      <c r="E23" s="5">
        <v>43070</v>
      </c>
      <c r="F23" s="5">
        <v>43110</v>
      </c>
    </row>
    <row r="24" spans="1:6" ht="15.75" x14ac:dyDescent="0.25">
      <c r="A24" s="1">
        <v>18</v>
      </c>
      <c r="B24" s="1" t="s">
        <v>50</v>
      </c>
      <c r="C24" s="3" t="s">
        <v>51</v>
      </c>
      <c r="D24" s="4">
        <v>1288.18</v>
      </c>
      <c r="E24" s="5">
        <v>43070</v>
      </c>
      <c r="F24" s="5">
        <v>43110</v>
      </c>
    </row>
    <row r="25" spans="1:6" ht="15.75" x14ac:dyDescent="0.25">
      <c r="A25" s="1">
        <v>19</v>
      </c>
      <c r="B25" s="1" t="s">
        <v>52</v>
      </c>
      <c r="C25" s="3" t="s">
        <v>53</v>
      </c>
      <c r="D25" s="4">
        <v>2317.81</v>
      </c>
      <c r="E25" s="5">
        <v>43070</v>
      </c>
      <c r="F25" s="5">
        <v>43110</v>
      </c>
    </row>
    <row r="26" spans="1:6" ht="15.75" x14ac:dyDescent="0.25">
      <c r="A26" s="1">
        <v>20</v>
      </c>
      <c r="B26" s="1" t="s">
        <v>54</v>
      </c>
      <c r="C26" s="3" t="s">
        <v>53</v>
      </c>
      <c r="D26" s="4">
        <v>1109.19</v>
      </c>
      <c r="E26" s="5">
        <v>43070</v>
      </c>
      <c r="F26" s="5">
        <v>43110</v>
      </c>
    </row>
    <row r="27" spans="1:6" ht="15.75" x14ac:dyDescent="0.25">
      <c r="A27" s="1">
        <v>21</v>
      </c>
      <c r="B27" s="1" t="s">
        <v>55</v>
      </c>
      <c r="C27" s="3" t="s">
        <v>53</v>
      </c>
      <c r="D27" s="4">
        <v>4326.37</v>
      </c>
      <c r="E27" s="5">
        <v>43070</v>
      </c>
      <c r="F27" s="5">
        <v>43110</v>
      </c>
    </row>
    <row r="28" spans="1:6" ht="15.75" x14ac:dyDescent="0.25">
      <c r="A28" s="1">
        <v>22</v>
      </c>
      <c r="B28" s="1" t="s">
        <v>56</v>
      </c>
      <c r="C28" s="3" t="s">
        <v>53</v>
      </c>
      <c r="D28" s="4">
        <v>1116.6600000000001</v>
      </c>
      <c r="E28" s="5">
        <v>43070</v>
      </c>
      <c r="F28" s="5">
        <v>43110</v>
      </c>
    </row>
    <row r="29" spans="1:6" ht="15.75" x14ac:dyDescent="0.25">
      <c r="A29" s="1">
        <v>23</v>
      </c>
      <c r="B29" s="1" t="s">
        <v>57</v>
      </c>
      <c r="C29" s="3" t="s">
        <v>53</v>
      </c>
      <c r="D29" s="4">
        <v>1866.65</v>
      </c>
      <c r="E29" s="5">
        <v>43070</v>
      </c>
      <c r="F29" s="5">
        <v>43110</v>
      </c>
    </row>
    <row r="30" spans="1:6" ht="15.75" x14ac:dyDescent="0.25">
      <c r="A30" s="1">
        <v>24</v>
      </c>
      <c r="B30" s="1" t="s">
        <v>58</v>
      </c>
      <c r="C30" s="3" t="s">
        <v>53</v>
      </c>
      <c r="D30" s="4">
        <v>2117.29</v>
      </c>
      <c r="E30" s="5">
        <v>43070</v>
      </c>
      <c r="F30" s="5">
        <v>43110</v>
      </c>
    </row>
    <row r="31" spans="1:6" ht="15.75" x14ac:dyDescent="0.25">
      <c r="A31" s="1">
        <v>25</v>
      </c>
      <c r="B31" s="1" t="s">
        <v>59</v>
      </c>
      <c r="C31" s="3" t="s">
        <v>53</v>
      </c>
      <c r="D31" s="4">
        <v>2470.19</v>
      </c>
      <c r="E31" s="5">
        <v>43070</v>
      </c>
      <c r="F31" s="5">
        <v>43110</v>
      </c>
    </row>
    <row r="32" spans="1:6" ht="15.75" x14ac:dyDescent="0.25">
      <c r="A32" s="1">
        <v>26</v>
      </c>
      <c r="B32" s="1" t="s">
        <v>276</v>
      </c>
      <c r="C32" s="3" t="s">
        <v>273</v>
      </c>
      <c r="D32" s="4">
        <v>1518.21</v>
      </c>
      <c r="E32" s="5">
        <v>43070</v>
      </c>
      <c r="F32" s="5">
        <v>43111</v>
      </c>
    </row>
    <row r="33" spans="1:6" ht="15.75" x14ac:dyDescent="0.25">
      <c r="A33" s="1">
        <v>27</v>
      </c>
      <c r="B33" s="1" t="s">
        <v>277</v>
      </c>
      <c r="C33" s="2" t="s">
        <v>273</v>
      </c>
      <c r="D33" s="4">
        <v>1546.56</v>
      </c>
      <c r="E33" s="5">
        <v>43070</v>
      </c>
      <c r="F33" s="5">
        <v>43111</v>
      </c>
    </row>
    <row r="34" spans="1:6" ht="15.75" x14ac:dyDescent="0.25">
      <c r="A34" s="1">
        <v>28</v>
      </c>
      <c r="B34" s="1" t="s">
        <v>278</v>
      </c>
      <c r="C34" s="3" t="s">
        <v>273</v>
      </c>
      <c r="D34" s="4">
        <v>1294.8399999999999</v>
      </c>
      <c r="E34" s="5">
        <v>43070</v>
      </c>
      <c r="F34" s="5">
        <v>43111</v>
      </c>
    </row>
    <row r="35" spans="1:6" ht="15.75" x14ac:dyDescent="0.25">
      <c r="A35" s="1">
        <v>29</v>
      </c>
      <c r="B35" s="1" t="s">
        <v>279</v>
      </c>
      <c r="C35" s="3" t="s">
        <v>280</v>
      </c>
      <c r="D35" s="4">
        <v>1323.8</v>
      </c>
      <c r="E35" s="5">
        <v>43070</v>
      </c>
      <c r="F35" s="5">
        <v>43111</v>
      </c>
    </row>
    <row r="36" spans="1:6" ht="15.75" x14ac:dyDescent="0.25">
      <c r="A36" s="1">
        <v>30</v>
      </c>
      <c r="B36" s="1" t="s">
        <v>281</v>
      </c>
      <c r="C36" s="3" t="s">
        <v>282</v>
      </c>
      <c r="D36" s="4">
        <v>1714.28</v>
      </c>
      <c r="E36" s="5">
        <v>43070</v>
      </c>
      <c r="F36" s="5">
        <v>43111</v>
      </c>
    </row>
    <row r="37" spans="1:6" ht="15.75" x14ac:dyDescent="0.25">
      <c r="A37" s="1">
        <v>31</v>
      </c>
      <c r="B37" s="1" t="s">
        <v>283</v>
      </c>
      <c r="C37" s="3" t="s">
        <v>284</v>
      </c>
      <c r="D37" s="4">
        <v>1113.2</v>
      </c>
      <c r="E37" s="5">
        <v>43070</v>
      </c>
      <c r="F37" s="5">
        <v>43111</v>
      </c>
    </row>
    <row r="38" spans="1:6" ht="15.75" x14ac:dyDescent="0.25">
      <c r="A38" s="1">
        <v>32</v>
      </c>
      <c r="B38" s="1" t="s">
        <v>285</v>
      </c>
      <c r="C38" s="3" t="s">
        <v>286</v>
      </c>
      <c r="D38" s="4">
        <v>1381.13</v>
      </c>
      <c r="E38" s="5">
        <v>43070</v>
      </c>
      <c r="F38" s="5">
        <v>43111</v>
      </c>
    </row>
    <row r="39" spans="1:6" ht="15.75" x14ac:dyDescent="0.25">
      <c r="A39" s="1">
        <v>33</v>
      </c>
      <c r="B39" s="1" t="s">
        <v>287</v>
      </c>
      <c r="C39" s="3" t="s">
        <v>288</v>
      </c>
      <c r="D39" s="6">
        <v>1778.33</v>
      </c>
      <c r="E39" s="5">
        <v>43070</v>
      </c>
      <c r="F39" s="5">
        <v>43111</v>
      </c>
    </row>
    <row r="40" spans="1:6" ht="15.75" x14ac:dyDescent="0.25">
      <c r="A40" s="1">
        <v>34</v>
      </c>
      <c r="B40" s="1" t="s">
        <v>289</v>
      </c>
      <c r="C40" s="3" t="s">
        <v>290</v>
      </c>
      <c r="D40" s="6">
        <v>1960.8</v>
      </c>
      <c r="E40" s="5">
        <v>43070</v>
      </c>
      <c r="F40" s="5">
        <v>43111</v>
      </c>
    </row>
    <row r="41" spans="1:6" ht="15.75" x14ac:dyDescent="0.25">
      <c r="A41" s="1">
        <v>35</v>
      </c>
      <c r="B41" s="1" t="s">
        <v>291</v>
      </c>
      <c r="C41" s="3" t="s">
        <v>12</v>
      </c>
      <c r="D41" s="6">
        <v>1382.3</v>
      </c>
      <c r="E41" s="5">
        <v>43070</v>
      </c>
      <c r="F41" s="5">
        <v>43111</v>
      </c>
    </row>
    <row r="42" spans="1:6" ht="15.75" x14ac:dyDescent="0.25">
      <c r="A42" s="1">
        <v>36</v>
      </c>
      <c r="B42" s="1" t="s">
        <v>292</v>
      </c>
      <c r="C42" s="3" t="s">
        <v>293</v>
      </c>
      <c r="D42" s="6">
        <v>1520.44</v>
      </c>
      <c r="E42" s="5">
        <v>43070</v>
      </c>
      <c r="F42" s="5">
        <v>43111</v>
      </c>
    </row>
    <row r="43" spans="1:6" ht="15.75" x14ac:dyDescent="0.25">
      <c r="A43" s="1">
        <v>37</v>
      </c>
      <c r="B43" s="1" t="s">
        <v>294</v>
      </c>
      <c r="C43" s="3" t="s">
        <v>295</v>
      </c>
      <c r="D43" s="6">
        <v>1323.08</v>
      </c>
      <c r="E43" s="5">
        <v>43070</v>
      </c>
      <c r="F43" s="5">
        <v>43111</v>
      </c>
    </row>
    <row r="44" spans="1:6" ht="15.75" x14ac:dyDescent="0.25">
      <c r="A44" s="1">
        <v>38</v>
      </c>
      <c r="B44" s="1" t="s">
        <v>296</v>
      </c>
      <c r="C44" s="3" t="s">
        <v>297</v>
      </c>
      <c r="D44" s="6">
        <v>2062.96</v>
      </c>
      <c r="E44" s="5">
        <v>43070</v>
      </c>
      <c r="F44" s="5">
        <v>43111</v>
      </c>
    </row>
    <row r="45" spans="1:6" ht="15.75" x14ac:dyDescent="0.25">
      <c r="A45" s="1">
        <v>39</v>
      </c>
      <c r="B45" s="1" t="s">
        <v>298</v>
      </c>
      <c r="C45" s="2" t="s">
        <v>299</v>
      </c>
      <c r="D45" s="6">
        <v>1523.57</v>
      </c>
      <c r="E45" s="5">
        <v>43070</v>
      </c>
      <c r="F45" s="5">
        <v>43111</v>
      </c>
    </row>
    <row r="46" spans="1:6" ht="15.75" x14ac:dyDescent="0.25">
      <c r="A46" s="1">
        <v>40</v>
      </c>
      <c r="B46" s="1" t="s">
        <v>300</v>
      </c>
      <c r="C46" s="3" t="s">
        <v>301</v>
      </c>
      <c r="D46" s="6">
        <v>1232.81</v>
      </c>
      <c r="E46" s="5">
        <v>43070</v>
      </c>
      <c r="F46" s="5">
        <v>43111</v>
      </c>
    </row>
    <row r="47" spans="1:6" ht="15.75" x14ac:dyDescent="0.25">
      <c r="A47" s="1">
        <v>41</v>
      </c>
      <c r="B47" s="1" t="s">
        <v>302</v>
      </c>
      <c r="C47" s="3" t="s">
        <v>301</v>
      </c>
      <c r="D47" s="6">
        <v>1640.78</v>
      </c>
      <c r="E47" s="5">
        <v>43070</v>
      </c>
      <c r="F47" s="5">
        <v>43111</v>
      </c>
    </row>
    <row r="48" spans="1:6" ht="15.75" x14ac:dyDescent="0.25">
      <c r="A48" s="1">
        <v>42</v>
      </c>
      <c r="B48" s="1" t="s">
        <v>303</v>
      </c>
      <c r="C48" s="3" t="s">
        <v>304</v>
      </c>
      <c r="D48" s="6">
        <v>1030.31</v>
      </c>
      <c r="E48" s="5">
        <v>43070</v>
      </c>
      <c r="F48" s="5">
        <v>43111</v>
      </c>
    </row>
    <row r="49" spans="1:6" ht="15.75" x14ac:dyDescent="0.25">
      <c r="A49" s="1">
        <v>43</v>
      </c>
      <c r="B49" s="1" t="s">
        <v>305</v>
      </c>
      <c r="C49" s="3" t="s">
        <v>306</v>
      </c>
      <c r="D49" s="6">
        <v>1207.6300000000001</v>
      </c>
      <c r="E49" s="5">
        <v>43070</v>
      </c>
      <c r="F49" s="5">
        <v>43111</v>
      </c>
    </row>
    <row r="50" spans="1:6" ht="15.75" x14ac:dyDescent="0.25">
      <c r="A50" s="1">
        <v>44</v>
      </c>
      <c r="B50" s="1" t="s">
        <v>307</v>
      </c>
      <c r="C50" s="3" t="s">
        <v>308</v>
      </c>
      <c r="D50" s="6">
        <v>1370.1</v>
      </c>
      <c r="E50" s="5">
        <v>43070</v>
      </c>
      <c r="F50" s="5">
        <v>43111</v>
      </c>
    </row>
    <row r="51" spans="1:6" ht="15.75" x14ac:dyDescent="0.25">
      <c r="A51" s="1">
        <v>45</v>
      </c>
      <c r="B51" s="1" t="s">
        <v>60</v>
      </c>
      <c r="C51" s="3" t="s">
        <v>53</v>
      </c>
      <c r="D51" s="6">
        <v>1498.66</v>
      </c>
      <c r="E51" s="5">
        <v>43070</v>
      </c>
      <c r="F51" s="5">
        <v>43115</v>
      </c>
    </row>
    <row r="52" spans="1:6" ht="15.75" x14ac:dyDescent="0.25">
      <c r="A52" s="1">
        <v>46</v>
      </c>
      <c r="B52" s="1" t="s">
        <v>61</v>
      </c>
      <c r="C52" s="3" t="s">
        <v>53</v>
      </c>
      <c r="D52" s="6">
        <v>1917.26</v>
      </c>
      <c r="E52" s="5">
        <v>43070</v>
      </c>
      <c r="F52" s="5">
        <v>43115</v>
      </c>
    </row>
    <row r="53" spans="1:6" ht="15.75" x14ac:dyDescent="0.25">
      <c r="A53" s="1">
        <v>47</v>
      </c>
      <c r="B53" s="1" t="s">
        <v>62</v>
      </c>
      <c r="C53" s="3" t="s">
        <v>53</v>
      </c>
      <c r="D53" s="6">
        <v>1789.71</v>
      </c>
      <c r="E53" s="5">
        <v>43070</v>
      </c>
      <c r="F53" s="5">
        <v>43115</v>
      </c>
    </row>
    <row r="54" spans="1:6" ht="15.75" x14ac:dyDescent="0.25">
      <c r="A54" s="1">
        <v>48</v>
      </c>
      <c r="B54" s="1" t="s">
        <v>63</v>
      </c>
      <c r="C54" s="3" t="s">
        <v>53</v>
      </c>
      <c r="D54" s="6">
        <v>1524.3</v>
      </c>
      <c r="E54" s="5">
        <v>43070</v>
      </c>
      <c r="F54" s="5">
        <v>43115</v>
      </c>
    </row>
    <row r="55" spans="1:6" ht="15.75" x14ac:dyDescent="0.25">
      <c r="A55" s="1">
        <v>49</v>
      </c>
      <c r="B55" s="1" t="s">
        <v>64</v>
      </c>
      <c r="C55" s="2" t="s">
        <v>53</v>
      </c>
      <c r="D55" s="6">
        <v>1040.68</v>
      </c>
      <c r="E55" s="5">
        <v>43070</v>
      </c>
      <c r="F55" s="5">
        <v>43115</v>
      </c>
    </row>
    <row r="56" spans="1:6" ht="15.75" x14ac:dyDescent="0.25">
      <c r="A56" s="1">
        <v>50</v>
      </c>
      <c r="B56" s="1" t="s">
        <v>65</v>
      </c>
      <c r="C56" s="3" t="s">
        <v>66</v>
      </c>
      <c r="D56" s="6">
        <v>2832.13</v>
      </c>
      <c r="E56" s="5">
        <v>43070</v>
      </c>
      <c r="F56" s="5">
        <v>43115</v>
      </c>
    </row>
    <row r="57" spans="1:6" ht="15.75" x14ac:dyDescent="0.25">
      <c r="A57" s="1">
        <v>51</v>
      </c>
      <c r="B57" s="1" t="s">
        <v>67</v>
      </c>
      <c r="C57" s="3" t="s">
        <v>68</v>
      </c>
      <c r="D57" s="6">
        <v>1380.57</v>
      </c>
      <c r="E57" s="5">
        <v>43070</v>
      </c>
      <c r="F57" s="5">
        <v>43115</v>
      </c>
    </row>
    <row r="58" spans="1:6" ht="15.75" x14ac:dyDescent="0.25">
      <c r="A58" s="1">
        <v>52</v>
      </c>
      <c r="B58" s="1" t="s">
        <v>69</v>
      </c>
      <c r="C58" s="3" t="s">
        <v>70</v>
      </c>
      <c r="D58" s="6">
        <v>1040.05</v>
      </c>
      <c r="E58" s="5">
        <v>43070</v>
      </c>
      <c r="F58" s="5">
        <v>43115</v>
      </c>
    </row>
    <row r="59" spans="1:6" ht="15.75" x14ac:dyDescent="0.25">
      <c r="A59" s="1">
        <v>53</v>
      </c>
      <c r="B59" s="1" t="s">
        <v>71</v>
      </c>
      <c r="C59" s="3" t="s">
        <v>72</v>
      </c>
      <c r="D59" s="6">
        <v>1640.79</v>
      </c>
      <c r="E59" s="5">
        <v>43070</v>
      </c>
      <c r="F59" s="5">
        <v>43115</v>
      </c>
    </row>
    <row r="60" spans="1:6" ht="15.75" x14ac:dyDescent="0.25">
      <c r="A60" s="1">
        <v>54</v>
      </c>
      <c r="B60" s="1" t="s">
        <v>73</v>
      </c>
      <c r="C60" s="3" t="s">
        <v>74</v>
      </c>
      <c r="D60" s="6">
        <v>2456.89</v>
      </c>
      <c r="E60" s="5">
        <v>43070</v>
      </c>
      <c r="F60" s="5">
        <v>43115</v>
      </c>
    </row>
    <row r="61" spans="1:6" ht="15.75" x14ac:dyDescent="0.25">
      <c r="A61" s="1">
        <v>55</v>
      </c>
      <c r="B61" s="1" t="s">
        <v>75</v>
      </c>
      <c r="C61" s="3" t="s">
        <v>74</v>
      </c>
      <c r="D61" s="6">
        <v>1464.69</v>
      </c>
      <c r="E61" s="5">
        <v>43070</v>
      </c>
      <c r="F61" s="5">
        <v>43115</v>
      </c>
    </row>
    <row r="62" spans="1:6" ht="15.75" x14ac:dyDescent="0.25">
      <c r="A62" s="1">
        <v>56</v>
      </c>
      <c r="B62" s="1" t="s">
        <v>76</v>
      </c>
      <c r="C62" s="3" t="s">
        <v>77</v>
      </c>
      <c r="D62" s="6">
        <v>1771.78</v>
      </c>
      <c r="E62" s="5">
        <v>43070</v>
      </c>
      <c r="F62" s="5">
        <v>43115</v>
      </c>
    </row>
    <row r="63" spans="1:6" ht="15.75" x14ac:dyDescent="0.25">
      <c r="A63" s="1">
        <v>57</v>
      </c>
      <c r="B63" s="1" t="s">
        <v>78</v>
      </c>
      <c r="C63" s="3" t="s">
        <v>79</v>
      </c>
      <c r="D63" s="6">
        <v>4324.37</v>
      </c>
      <c r="E63" s="5">
        <v>43070</v>
      </c>
      <c r="F63" s="5">
        <v>43117</v>
      </c>
    </row>
    <row r="64" spans="1:6" ht="15.75" x14ac:dyDescent="0.25">
      <c r="A64" s="1">
        <v>58</v>
      </c>
      <c r="B64" s="1" t="s">
        <v>80</v>
      </c>
      <c r="C64" s="3" t="s">
        <v>81</v>
      </c>
      <c r="D64" s="6">
        <v>1416.65</v>
      </c>
      <c r="E64" s="5">
        <v>43070</v>
      </c>
      <c r="F64" s="5">
        <v>43117</v>
      </c>
    </row>
    <row r="65" spans="1:6" ht="15.75" x14ac:dyDescent="0.25">
      <c r="A65" s="1">
        <v>59</v>
      </c>
      <c r="B65" s="1" t="s">
        <v>82</v>
      </c>
      <c r="C65" s="2" t="s">
        <v>83</v>
      </c>
      <c r="D65" s="6">
        <v>2533.56</v>
      </c>
      <c r="E65" s="5">
        <v>43070</v>
      </c>
      <c r="F65" s="5">
        <v>43117</v>
      </c>
    </row>
    <row r="66" spans="1:6" ht="15.75" x14ac:dyDescent="0.25">
      <c r="A66" s="1">
        <v>60</v>
      </c>
      <c r="B66" s="1" t="s">
        <v>84</v>
      </c>
      <c r="C66" s="3" t="s">
        <v>85</v>
      </c>
      <c r="D66" s="6">
        <v>7463.66</v>
      </c>
      <c r="E66" s="5">
        <v>43070</v>
      </c>
      <c r="F66" s="5">
        <v>43117</v>
      </c>
    </row>
    <row r="67" spans="1:6" ht="15.75" x14ac:dyDescent="0.25">
      <c r="A67" s="1">
        <v>61</v>
      </c>
      <c r="B67" s="1" t="s">
        <v>86</v>
      </c>
      <c r="C67" s="3" t="s">
        <v>87</v>
      </c>
      <c r="D67" s="6">
        <v>1166.0899999999999</v>
      </c>
      <c r="E67" s="5">
        <v>43070</v>
      </c>
      <c r="F67" s="5">
        <v>43117</v>
      </c>
    </row>
    <row r="68" spans="1:6" ht="15.75" x14ac:dyDescent="0.25">
      <c r="A68" s="1">
        <v>62</v>
      </c>
      <c r="B68" s="1" t="s">
        <v>88</v>
      </c>
      <c r="C68" s="3" t="s">
        <v>89</v>
      </c>
      <c r="D68" s="6">
        <v>2081.14</v>
      </c>
      <c r="E68" s="5">
        <v>43070</v>
      </c>
      <c r="F68" s="5">
        <v>43117</v>
      </c>
    </row>
    <row r="69" spans="1:6" ht="15.75" x14ac:dyDescent="0.25">
      <c r="A69" s="1">
        <v>63</v>
      </c>
      <c r="B69" s="1" t="s">
        <v>90</v>
      </c>
      <c r="C69" s="3" t="s">
        <v>91</v>
      </c>
      <c r="D69" s="6">
        <v>1999.01</v>
      </c>
      <c r="E69" s="5">
        <v>43070</v>
      </c>
      <c r="F69" s="5">
        <v>43117</v>
      </c>
    </row>
    <row r="70" spans="1:6" ht="15.75" x14ac:dyDescent="0.25">
      <c r="A70" s="1">
        <v>64</v>
      </c>
      <c r="B70" s="1" t="s">
        <v>92</v>
      </c>
      <c r="C70" s="3" t="s">
        <v>93</v>
      </c>
      <c r="D70" s="6">
        <v>1577.07</v>
      </c>
      <c r="E70" s="5">
        <v>43070</v>
      </c>
      <c r="F70" s="5">
        <v>43117</v>
      </c>
    </row>
    <row r="71" spans="1:6" ht="15.75" x14ac:dyDescent="0.25">
      <c r="A71" s="1">
        <v>65</v>
      </c>
      <c r="B71" s="1" t="s">
        <v>94</v>
      </c>
      <c r="C71" s="3" t="s">
        <v>95</v>
      </c>
      <c r="D71" s="6">
        <v>1689.3</v>
      </c>
      <c r="E71" s="5">
        <v>43070</v>
      </c>
      <c r="F71" s="5">
        <v>43117</v>
      </c>
    </row>
    <row r="72" spans="1:6" ht="15.75" x14ac:dyDescent="0.25">
      <c r="A72" s="1">
        <v>66</v>
      </c>
      <c r="B72" s="1" t="s">
        <v>96</v>
      </c>
      <c r="C72" s="3" t="s">
        <v>97</v>
      </c>
      <c r="D72" s="6">
        <v>4199.37</v>
      </c>
      <c r="E72" s="5">
        <v>43070</v>
      </c>
      <c r="F72" s="5">
        <v>43117</v>
      </c>
    </row>
    <row r="73" spans="1:6" ht="15.75" x14ac:dyDescent="0.25">
      <c r="A73" s="1">
        <v>67</v>
      </c>
      <c r="B73" s="1" t="s">
        <v>98</v>
      </c>
      <c r="C73" s="2" t="s">
        <v>99</v>
      </c>
      <c r="D73" s="6">
        <v>1006.57</v>
      </c>
      <c r="E73" s="5">
        <v>43070</v>
      </c>
      <c r="F73" s="5">
        <v>43117</v>
      </c>
    </row>
    <row r="74" spans="1:6" ht="15.75" x14ac:dyDescent="0.25">
      <c r="A74" s="1">
        <v>68</v>
      </c>
      <c r="B74" s="1" t="s">
        <v>100</v>
      </c>
      <c r="C74" s="3" t="s">
        <v>101</v>
      </c>
      <c r="D74" s="6">
        <v>4494.1099999999997</v>
      </c>
      <c r="E74" s="5">
        <v>43070</v>
      </c>
      <c r="F74" s="5">
        <v>43117</v>
      </c>
    </row>
    <row r="75" spans="1:6" ht="15.75" x14ac:dyDescent="0.25">
      <c r="A75" s="1">
        <v>69</v>
      </c>
      <c r="B75" s="1" t="s">
        <v>102</v>
      </c>
      <c r="C75" s="3" t="s">
        <v>103</v>
      </c>
      <c r="D75" s="6">
        <v>1071.8599999999999</v>
      </c>
      <c r="E75" s="5">
        <v>43070</v>
      </c>
      <c r="F75" s="5">
        <v>43117</v>
      </c>
    </row>
    <row r="76" spans="1:6" ht="15.75" x14ac:dyDescent="0.25">
      <c r="A76" s="1">
        <v>70</v>
      </c>
      <c r="B76" s="1" t="s">
        <v>104</v>
      </c>
      <c r="C76" s="3" t="s">
        <v>105</v>
      </c>
      <c r="D76" s="6">
        <v>1218.2</v>
      </c>
      <c r="E76" s="5">
        <v>43070</v>
      </c>
      <c r="F76" s="5">
        <v>43117</v>
      </c>
    </row>
    <row r="77" spans="1:6" ht="15.75" x14ac:dyDescent="0.25">
      <c r="A77" s="1">
        <v>71</v>
      </c>
      <c r="B77" s="1" t="s">
        <v>106</v>
      </c>
      <c r="C77" s="3" t="s">
        <v>10</v>
      </c>
      <c r="D77" s="6">
        <v>1142.42</v>
      </c>
      <c r="E77" s="5">
        <v>43070</v>
      </c>
      <c r="F77" s="5">
        <v>43117</v>
      </c>
    </row>
    <row r="78" spans="1:6" ht="15.75" x14ac:dyDescent="0.25">
      <c r="A78" s="1">
        <v>72</v>
      </c>
      <c r="B78" s="1" t="s">
        <v>107</v>
      </c>
      <c r="C78" s="3" t="s">
        <v>108</v>
      </c>
      <c r="D78" s="6">
        <v>8077.23</v>
      </c>
      <c r="E78" s="5">
        <v>43070</v>
      </c>
      <c r="F78" s="5">
        <v>43117</v>
      </c>
    </row>
    <row r="79" spans="1:6" ht="15.75" x14ac:dyDescent="0.25">
      <c r="A79" s="1">
        <v>73</v>
      </c>
      <c r="B79" s="1" t="s">
        <v>109</v>
      </c>
      <c r="C79" s="3" t="s">
        <v>110</v>
      </c>
      <c r="D79" s="6">
        <v>3224.46</v>
      </c>
      <c r="E79" s="5">
        <v>43070</v>
      </c>
      <c r="F79" s="5">
        <v>43117</v>
      </c>
    </row>
    <row r="80" spans="1:6" ht="15.75" x14ac:dyDescent="0.25">
      <c r="A80" s="1">
        <v>74</v>
      </c>
      <c r="B80" s="1" t="s">
        <v>111</v>
      </c>
      <c r="C80" s="3" t="s">
        <v>112</v>
      </c>
      <c r="D80" s="6">
        <v>1554.58</v>
      </c>
      <c r="E80" s="5">
        <v>43070</v>
      </c>
      <c r="F80" s="5">
        <v>43117</v>
      </c>
    </row>
    <row r="81" spans="1:6" ht="15.75" x14ac:dyDescent="0.25">
      <c r="A81" s="1">
        <v>75</v>
      </c>
      <c r="B81" s="1" t="s">
        <v>113</v>
      </c>
      <c r="C81" s="3" t="s">
        <v>11</v>
      </c>
      <c r="D81" s="6">
        <v>7378.18</v>
      </c>
      <c r="E81" s="5">
        <v>43070</v>
      </c>
      <c r="F81" s="5">
        <v>43117</v>
      </c>
    </row>
    <row r="82" spans="1:6" ht="15.75" x14ac:dyDescent="0.25">
      <c r="A82" s="1">
        <v>76</v>
      </c>
      <c r="B82" s="1" t="s">
        <v>114</v>
      </c>
      <c r="C82" s="3" t="s">
        <v>115</v>
      </c>
      <c r="D82" s="6">
        <v>2295.54</v>
      </c>
      <c r="E82" s="5">
        <v>43070</v>
      </c>
      <c r="F82" s="5">
        <v>43117</v>
      </c>
    </row>
    <row r="83" spans="1:6" ht="15.75" x14ac:dyDescent="0.25">
      <c r="A83" s="1">
        <v>77</v>
      </c>
      <c r="B83" s="1" t="s">
        <v>116</v>
      </c>
      <c r="C83" s="3" t="s">
        <v>117</v>
      </c>
      <c r="D83" s="6">
        <v>1042.07</v>
      </c>
      <c r="E83" s="5">
        <v>43070</v>
      </c>
      <c r="F83" s="5">
        <v>43117</v>
      </c>
    </row>
    <row r="84" spans="1:6" ht="15.75" x14ac:dyDescent="0.25">
      <c r="A84" s="1">
        <v>78</v>
      </c>
      <c r="B84" s="1" t="s">
        <v>118</v>
      </c>
      <c r="C84" s="3" t="s">
        <v>119</v>
      </c>
      <c r="D84" s="6">
        <v>4954.68</v>
      </c>
      <c r="E84" s="5">
        <v>43070</v>
      </c>
      <c r="F84" s="5">
        <v>43117</v>
      </c>
    </row>
    <row r="85" spans="1:6" ht="15.75" x14ac:dyDescent="0.25">
      <c r="A85" s="1">
        <v>79</v>
      </c>
      <c r="B85" s="1" t="s">
        <v>120</v>
      </c>
      <c r="C85" s="3" t="s">
        <v>121</v>
      </c>
      <c r="D85" s="6">
        <v>3500.58</v>
      </c>
      <c r="E85" s="5">
        <v>43070</v>
      </c>
      <c r="F85" s="5">
        <v>43117</v>
      </c>
    </row>
    <row r="86" spans="1:6" ht="15.75" x14ac:dyDescent="0.25">
      <c r="A86" s="1">
        <v>80</v>
      </c>
      <c r="B86" s="1" t="s">
        <v>122</v>
      </c>
      <c r="C86" s="2" t="s">
        <v>123</v>
      </c>
      <c r="D86" s="6">
        <v>1244.9000000000001</v>
      </c>
      <c r="E86" s="5">
        <v>43070</v>
      </c>
      <c r="F86" s="5">
        <v>43117</v>
      </c>
    </row>
    <row r="87" spans="1:6" ht="15.75" x14ac:dyDescent="0.25">
      <c r="A87" s="1">
        <v>81</v>
      </c>
      <c r="B87" s="1" t="s">
        <v>124</v>
      </c>
      <c r="C87" s="3" t="s">
        <v>125</v>
      </c>
      <c r="D87" s="6">
        <v>1280.67</v>
      </c>
      <c r="E87" s="5">
        <v>43070</v>
      </c>
      <c r="F87" s="5">
        <v>43117</v>
      </c>
    </row>
    <row r="88" spans="1:6" ht="15.75" x14ac:dyDescent="0.25">
      <c r="A88" s="1">
        <v>82</v>
      </c>
      <c r="B88" s="1" t="s">
        <v>126</v>
      </c>
      <c r="C88" s="3" t="s">
        <v>127</v>
      </c>
      <c r="D88" s="6">
        <v>6326.16</v>
      </c>
      <c r="E88" s="5">
        <v>43070</v>
      </c>
      <c r="F88" s="5">
        <v>43117</v>
      </c>
    </row>
    <row r="89" spans="1:6" ht="15.75" x14ac:dyDescent="0.25">
      <c r="A89" s="1">
        <v>83</v>
      </c>
      <c r="B89" s="1" t="s">
        <v>128</v>
      </c>
      <c r="C89" s="3" t="s">
        <v>129</v>
      </c>
      <c r="D89" s="6">
        <v>1137.04</v>
      </c>
      <c r="E89" s="5">
        <v>43070</v>
      </c>
      <c r="F89" s="5">
        <v>43117</v>
      </c>
    </row>
    <row r="90" spans="1:6" ht="15.75" x14ac:dyDescent="0.25">
      <c r="A90" s="1">
        <v>84</v>
      </c>
      <c r="B90" s="1" t="s">
        <v>130</v>
      </c>
      <c r="C90" s="3" t="s">
        <v>131</v>
      </c>
      <c r="D90" s="6">
        <v>4238.5</v>
      </c>
      <c r="E90" s="5">
        <v>43070</v>
      </c>
      <c r="F90" s="5">
        <v>43117</v>
      </c>
    </row>
    <row r="91" spans="1:6" ht="15.75" x14ac:dyDescent="0.25">
      <c r="A91" s="1">
        <v>85</v>
      </c>
      <c r="B91" s="1" t="s">
        <v>132</v>
      </c>
      <c r="C91" s="3" t="s">
        <v>133</v>
      </c>
      <c r="D91" s="6">
        <v>1756.36</v>
      </c>
      <c r="E91" s="5">
        <v>43070</v>
      </c>
      <c r="F91" s="5">
        <v>43117</v>
      </c>
    </row>
    <row r="92" spans="1:6" ht="15.75" x14ac:dyDescent="0.25">
      <c r="A92" s="1">
        <v>86</v>
      </c>
      <c r="B92" s="1" t="s">
        <v>134</v>
      </c>
      <c r="C92" s="3" t="s">
        <v>135</v>
      </c>
      <c r="D92" s="6">
        <v>1081.06</v>
      </c>
      <c r="E92" s="5">
        <v>43070</v>
      </c>
      <c r="F92" s="5">
        <v>43117</v>
      </c>
    </row>
    <row r="93" spans="1:6" ht="15.75" x14ac:dyDescent="0.25">
      <c r="A93" s="1">
        <v>87</v>
      </c>
      <c r="B93" s="1" t="s">
        <v>136</v>
      </c>
      <c r="C93" s="3" t="s">
        <v>137</v>
      </c>
      <c r="D93" s="6">
        <v>3526.85</v>
      </c>
      <c r="E93" s="5">
        <v>43070</v>
      </c>
      <c r="F93" s="5">
        <v>43118</v>
      </c>
    </row>
    <row r="94" spans="1:6" ht="15.75" x14ac:dyDescent="0.25">
      <c r="A94" s="1">
        <v>88</v>
      </c>
      <c r="B94" s="1" t="s">
        <v>138</v>
      </c>
      <c r="C94" s="3" t="s">
        <v>139</v>
      </c>
      <c r="D94" s="6">
        <v>2894.08</v>
      </c>
      <c r="E94" s="5">
        <v>43070</v>
      </c>
      <c r="F94" s="5">
        <v>43118</v>
      </c>
    </row>
    <row r="95" spans="1:6" ht="15.75" x14ac:dyDescent="0.25">
      <c r="A95" s="1">
        <v>89</v>
      </c>
      <c r="B95" s="1" t="s">
        <v>140</v>
      </c>
      <c r="C95" s="3" t="s">
        <v>141</v>
      </c>
      <c r="D95" s="6">
        <v>2162.19</v>
      </c>
      <c r="E95" s="5">
        <v>43070</v>
      </c>
      <c r="F95" s="5">
        <v>43118</v>
      </c>
    </row>
    <row r="96" spans="1:6" ht="15.75" x14ac:dyDescent="0.25">
      <c r="A96" s="1">
        <v>90</v>
      </c>
      <c r="B96" s="1" t="s">
        <v>142</v>
      </c>
      <c r="C96" s="2" t="s">
        <v>143</v>
      </c>
      <c r="D96" s="6">
        <v>1363.93</v>
      </c>
      <c r="E96" s="5">
        <v>43070</v>
      </c>
      <c r="F96" s="5">
        <v>43118</v>
      </c>
    </row>
    <row r="97" spans="1:6" ht="15.75" x14ac:dyDescent="0.25">
      <c r="A97" s="1">
        <v>91</v>
      </c>
      <c r="B97" s="1" t="s">
        <v>144</v>
      </c>
      <c r="C97" s="3" t="s">
        <v>145</v>
      </c>
      <c r="D97" s="6">
        <v>1005.68</v>
      </c>
      <c r="E97" s="5">
        <v>43070</v>
      </c>
      <c r="F97" s="5">
        <v>43118</v>
      </c>
    </row>
    <row r="98" spans="1:6" ht="15.75" x14ac:dyDescent="0.25">
      <c r="A98" s="1">
        <v>92</v>
      </c>
      <c r="B98" s="1" t="s">
        <v>146</v>
      </c>
      <c r="C98" s="3" t="s">
        <v>147</v>
      </c>
      <c r="D98" s="6">
        <v>2633.17</v>
      </c>
      <c r="E98" s="5">
        <v>43070</v>
      </c>
      <c r="F98" s="5">
        <v>43118</v>
      </c>
    </row>
    <row r="99" spans="1:6" ht="15.75" x14ac:dyDescent="0.25">
      <c r="A99" s="1">
        <v>93</v>
      </c>
      <c r="B99" s="1" t="s">
        <v>148</v>
      </c>
      <c r="C99" s="3" t="s">
        <v>149</v>
      </c>
      <c r="D99" s="6">
        <v>1467.15</v>
      </c>
      <c r="E99" s="5">
        <v>43070</v>
      </c>
      <c r="F99" s="5">
        <v>43118</v>
      </c>
    </row>
    <row r="100" spans="1:6" ht="15.75" x14ac:dyDescent="0.25">
      <c r="A100" s="1">
        <v>94</v>
      </c>
      <c r="B100" s="1" t="s">
        <v>150</v>
      </c>
      <c r="C100" s="3" t="s">
        <v>151</v>
      </c>
      <c r="D100" s="6">
        <v>2969.31</v>
      </c>
      <c r="E100" s="5">
        <v>43070</v>
      </c>
      <c r="F100" s="5">
        <v>43118</v>
      </c>
    </row>
    <row r="101" spans="1:6" ht="15.75" x14ac:dyDescent="0.25">
      <c r="A101" s="1">
        <v>95</v>
      </c>
      <c r="B101" s="1" t="s">
        <v>152</v>
      </c>
      <c r="C101" s="3" t="s">
        <v>153</v>
      </c>
      <c r="D101" s="6">
        <v>1147.67</v>
      </c>
      <c r="E101" s="5">
        <v>43070</v>
      </c>
      <c r="F101" s="5">
        <v>43118</v>
      </c>
    </row>
    <row r="102" spans="1:6" ht="15.75" x14ac:dyDescent="0.25">
      <c r="A102" s="1">
        <v>96</v>
      </c>
      <c r="B102" s="1" t="s">
        <v>154</v>
      </c>
      <c r="C102" s="3" t="s">
        <v>155</v>
      </c>
      <c r="D102" s="6">
        <v>1195.33</v>
      </c>
      <c r="E102" s="5">
        <v>43070</v>
      </c>
      <c r="F102" s="5">
        <v>43118</v>
      </c>
    </row>
    <row r="103" spans="1:6" ht="15.75" x14ac:dyDescent="0.25">
      <c r="A103" s="1">
        <v>97</v>
      </c>
      <c r="B103" s="1" t="s">
        <v>156</v>
      </c>
      <c r="C103" s="3" t="s">
        <v>157</v>
      </c>
      <c r="D103" s="6">
        <v>1131.8</v>
      </c>
      <c r="E103" s="5">
        <v>43070</v>
      </c>
      <c r="F103" s="5">
        <v>43118</v>
      </c>
    </row>
    <row r="104" spans="1:6" ht="15.75" x14ac:dyDescent="0.25">
      <c r="A104" s="1">
        <v>98</v>
      </c>
      <c r="B104" s="1" t="s">
        <v>158</v>
      </c>
      <c r="C104" s="3" t="s">
        <v>157</v>
      </c>
      <c r="D104" s="6">
        <v>1895.72</v>
      </c>
      <c r="E104" s="5">
        <v>43070</v>
      </c>
      <c r="F104" s="5">
        <v>43118</v>
      </c>
    </row>
    <row r="105" spans="1:6" ht="15.75" x14ac:dyDescent="0.25">
      <c r="A105" s="1">
        <v>99</v>
      </c>
      <c r="B105" s="1" t="s">
        <v>159</v>
      </c>
      <c r="C105" s="3" t="s">
        <v>160</v>
      </c>
      <c r="D105" s="6">
        <v>1461.93</v>
      </c>
      <c r="E105" s="5">
        <v>43070</v>
      </c>
      <c r="F105" s="5">
        <v>43118</v>
      </c>
    </row>
    <row r="106" spans="1:6" ht="15.75" x14ac:dyDescent="0.25">
      <c r="A106" s="1">
        <v>100</v>
      </c>
      <c r="B106" s="1" t="s">
        <v>161</v>
      </c>
      <c r="C106" s="2" t="s">
        <v>7</v>
      </c>
      <c r="D106" s="6">
        <v>2123.94</v>
      </c>
      <c r="E106" s="5">
        <v>43070</v>
      </c>
      <c r="F106" s="5">
        <v>43118</v>
      </c>
    </row>
    <row r="107" spans="1:6" ht="15.75" x14ac:dyDescent="0.25">
      <c r="A107" s="1">
        <v>101</v>
      </c>
      <c r="B107" s="1" t="s">
        <v>162</v>
      </c>
      <c r="C107" s="3" t="s">
        <v>7</v>
      </c>
      <c r="D107" s="6">
        <v>1594.71</v>
      </c>
      <c r="E107" s="5">
        <v>43070</v>
      </c>
      <c r="F107" s="5">
        <v>43118</v>
      </c>
    </row>
    <row r="108" spans="1:6" ht="15.75" x14ac:dyDescent="0.25">
      <c r="A108" s="1">
        <v>102</v>
      </c>
      <c r="B108" s="1" t="s">
        <v>163</v>
      </c>
      <c r="C108" s="3" t="s">
        <v>7</v>
      </c>
      <c r="D108" s="6">
        <v>2391.2399999999998</v>
      </c>
      <c r="E108" s="5">
        <v>43070</v>
      </c>
      <c r="F108" s="5">
        <v>43118</v>
      </c>
    </row>
    <row r="109" spans="1:6" ht="15.75" x14ac:dyDescent="0.25">
      <c r="A109" s="1">
        <v>103</v>
      </c>
      <c r="B109" s="1" t="s">
        <v>164</v>
      </c>
      <c r="C109" s="3" t="s">
        <v>165</v>
      </c>
      <c r="D109" s="6">
        <v>1697.38</v>
      </c>
      <c r="E109" s="5">
        <v>43070</v>
      </c>
      <c r="F109" s="5">
        <v>43118</v>
      </c>
    </row>
    <row r="110" spans="1:6" ht="15.75" x14ac:dyDescent="0.25">
      <c r="A110" s="1">
        <v>104</v>
      </c>
      <c r="B110" s="1" t="s">
        <v>166</v>
      </c>
      <c r="C110" s="3" t="s">
        <v>167</v>
      </c>
      <c r="D110" s="6">
        <v>2757.85</v>
      </c>
      <c r="E110" s="5">
        <v>43070</v>
      </c>
      <c r="F110" s="5">
        <v>43118</v>
      </c>
    </row>
    <row r="111" spans="1:6" ht="15.75" x14ac:dyDescent="0.25">
      <c r="A111" s="1">
        <v>105</v>
      </c>
      <c r="B111" s="1" t="s">
        <v>168</v>
      </c>
      <c r="C111" s="3" t="s">
        <v>169</v>
      </c>
      <c r="D111" s="6">
        <v>2582.2800000000002</v>
      </c>
      <c r="E111" s="5">
        <v>43070</v>
      </c>
      <c r="F111" s="5">
        <v>43118</v>
      </c>
    </row>
    <row r="112" spans="1:6" ht="15.75" x14ac:dyDescent="0.25">
      <c r="A112" s="1">
        <v>106</v>
      </c>
      <c r="B112" s="1" t="s">
        <v>170</v>
      </c>
      <c r="C112" s="3" t="s">
        <v>171</v>
      </c>
      <c r="D112" s="6">
        <v>1379.49</v>
      </c>
      <c r="E112" s="5">
        <v>43070</v>
      </c>
      <c r="F112" s="5">
        <v>43118</v>
      </c>
    </row>
    <row r="113" spans="1:6" ht="15.75" x14ac:dyDescent="0.25">
      <c r="A113" s="1">
        <v>107</v>
      </c>
      <c r="B113" s="1" t="s">
        <v>172</v>
      </c>
      <c r="C113" s="3" t="s">
        <v>173</v>
      </c>
      <c r="D113" s="6">
        <v>1389.62</v>
      </c>
      <c r="E113" s="5">
        <v>43070</v>
      </c>
      <c r="F113" s="5">
        <v>43118</v>
      </c>
    </row>
    <row r="114" spans="1:6" ht="15.75" x14ac:dyDescent="0.25">
      <c r="A114" s="1">
        <v>108</v>
      </c>
      <c r="B114" s="1" t="s">
        <v>174</v>
      </c>
      <c r="C114" s="3" t="s">
        <v>175</v>
      </c>
      <c r="D114" s="6">
        <v>1304.24</v>
      </c>
      <c r="E114" s="5">
        <v>43070</v>
      </c>
      <c r="F114" s="5">
        <v>43118</v>
      </c>
    </row>
    <row r="115" spans="1:6" ht="15.75" x14ac:dyDescent="0.25">
      <c r="A115" s="1">
        <v>109</v>
      </c>
      <c r="B115" s="1" t="s">
        <v>176</v>
      </c>
      <c r="C115" s="2" t="s">
        <v>177</v>
      </c>
      <c r="D115" s="6">
        <v>1423.31</v>
      </c>
      <c r="E115" s="5">
        <v>43070</v>
      </c>
      <c r="F115" s="5">
        <v>43118</v>
      </c>
    </row>
    <row r="116" spans="1:6" ht="15.75" x14ac:dyDescent="0.25">
      <c r="A116" s="1">
        <v>110</v>
      </c>
      <c r="B116" s="1" t="s">
        <v>178</v>
      </c>
      <c r="C116" s="3" t="s">
        <v>179</v>
      </c>
      <c r="D116" s="6">
        <v>1170.56</v>
      </c>
      <c r="E116" s="5">
        <v>43070</v>
      </c>
      <c r="F116" s="5">
        <v>43118</v>
      </c>
    </row>
    <row r="117" spans="1:6" ht="15.75" x14ac:dyDescent="0.25">
      <c r="A117" s="1">
        <v>111</v>
      </c>
      <c r="B117" s="1" t="s">
        <v>180</v>
      </c>
      <c r="C117" s="3" t="s">
        <v>181</v>
      </c>
      <c r="D117" s="6">
        <v>1060.96</v>
      </c>
      <c r="E117" s="5">
        <v>43070</v>
      </c>
      <c r="F117" s="5">
        <v>43118</v>
      </c>
    </row>
    <row r="118" spans="1:6" ht="15.75" x14ac:dyDescent="0.25">
      <c r="A118" s="1">
        <v>112</v>
      </c>
      <c r="B118" s="1" t="s">
        <v>182</v>
      </c>
      <c r="C118" s="3" t="s">
        <v>183</v>
      </c>
      <c r="D118" s="6">
        <v>1751.6</v>
      </c>
      <c r="E118" s="5">
        <v>43070</v>
      </c>
      <c r="F118" s="5">
        <v>43118</v>
      </c>
    </row>
    <row r="119" spans="1:6" ht="15.75" x14ac:dyDescent="0.25">
      <c r="A119" s="1">
        <v>113</v>
      </c>
      <c r="B119" s="1" t="s">
        <v>184</v>
      </c>
      <c r="C119" s="3" t="s">
        <v>183</v>
      </c>
      <c r="D119" s="6">
        <v>1857.91</v>
      </c>
      <c r="E119" s="5">
        <v>43070</v>
      </c>
      <c r="F119" s="5">
        <v>43118</v>
      </c>
    </row>
    <row r="120" spans="1:6" ht="15.75" x14ac:dyDescent="0.25">
      <c r="A120" s="1">
        <v>114</v>
      </c>
      <c r="B120" s="1" t="s">
        <v>185</v>
      </c>
      <c r="C120" s="3" t="s">
        <v>186</v>
      </c>
      <c r="D120" s="6">
        <v>1759.78</v>
      </c>
      <c r="E120" s="5">
        <v>43070</v>
      </c>
      <c r="F120" s="5">
        <v>43118</v>
      </c>
    </row>
    <row r="121" spans="1:6" ht="15.75" x14ac:dyDescent="0.25">
      <c r="A121" s="1">
        <v>115</v>
      </c>
      <c r="B121" s="1" t="s">
        <v>187</v>
      </c>
      <c r="C121" s="3" t="s">
        <v>188</v>
      </c>
      <c r="D121" s="6">
        <v>1396.17</v>
      </c>
      <c r="E121" s="5">
        <v>43070</v>
      </c>
      <c r="F121" s="5">
        <v>43118</v>
      </c>
    </row>
    <row r="122" spans="1:6" ht="15.75" x14ac:dyDescent="0.25">
      <c r="A122" s="1">
        <v>116</v>
      </c>
      <c r="B122" s="1" t="s">
        <v>189</v>
      </c>
      <c r="C122" s="3" t="s">
        <v>188</v>
      </c>
      <c r="D122" s="6">
        <v>1482.22</v>
      </c>
      <c r="E122" s="5">
        <v>43070</v>
      </c>
      <c r="F122" s="5">
        <v>43118</v>
      </c>
    </row>
    <row r="123" spans="1:6" ht="15.75" x14ac:dyDescent="0.25">
      <c r="A123" s="1">
        <v>117</v>
      </c>
      <c r="B123" s="1" t="s">
        <v>190</v>
      </c>
      <c r="C123" s="3" t="s">
        <v>8</v>
      </c>
      <c r="D123" s="6">
        <v>1357.04</v>
      </c>
      <c r="E123" s="5">
        <v>43070</v>
      </c>
      <c r="F123" s="5">
        <v>43122</v>
      </c>
    </row>
    <row r="124" spans="1:6" ht="15.75" x14ac:dyDescent="0.25">
      <c r="A124" s="1">
        <v>118</v>
      </c>
      <c r="B124" s="1" t="s">
        <v>191</v>
      </c>
      <c r="C124" s="3" t="s">
        <v>192</v>
      </c>
      <c r="D124" s="6">
        <v>1240.52</v>
      </c>
      <c r="E124" s="5">
        <v>43070</v>
      </c>
      <c r="F124" s="5">
        <v>43122</v>
      </c>
    </row>
    <row r="125" spans="1:6" ht="15.75" x14ac:dyDescent="0.25">
      <c r="A125" s="1">
        <v>119</v>
      </c>
      <c r="B125" s="1" t="s">
        <v>193</v>
      </c>
      <c r="C125" s="2" t="s">
        <v>194</v>
      </c>
      <c r="D125" s="6">
        <v>1126.58</v>
      </c>
      <c r="E125" s="5">
        <v>43070</v>
      </c>
      <c r="F125" s="5">
        <v>43122</v>
      </c>
    </row>
    <row r="126" spans="1:6" ht="15.75" x14ac:dyDescent="0.25">
      <c r="A126" s="1">
        <v>120</v>
      </c>
      <c r="B126" s="1" t="s">
        <v>195</v>
      </c>
      <c r="C126" s="3" t="s">
        <v>196</v>
      </c>
      <c r="D126" s="6">
        <v>2996.49</v>
      </c>
      <c r="E126" s="5">
        <v>43070</v>
      </c>
      <c r="F126" s="5">
        <v>43122</v>
      </c>
    </row>
    <row r="127" spans="1:6" ht="15.75" x14ac:dyDescent="0.25">
      <c r="A127" s="1">
        <v>121</v>
      </c>
      <c r="B127" s="1" t="s">
        <v>197</v>
      </c>
      <c r="C127" s="3" t="s">
        <v>198</v>
      </c>
      <c r="D127" s="6">
        <v>1513.4</v>
      </c>
      <c r="E127" s="5">
        <v>43070</v>
      </c>
      <c r="F127" s="5">
        <v>43122</v>
      </c>
    </row>
    <row r="128" spans="1:6" ht="15.75" x14ac:dyDescent="0.25">
      <c r="A128" s="1">
        <v>122</v>
      </c>
      <c r="B128" s="1" t="s">
        <v>199</v>
      </c>
      <c r="C128" s="3" t="s">
        <v>200</v>
      </c>
      <c r="D128" s="6">
        <v>2529.02</v>
      </c>
      <c r="E128" s="5">
        <v>43070</v>
      </c>
      <c r="F128" s="5">
        <v>43122</v>
      </c>
    </row>
    <row r="129" spans="1:6" ht="15.75" x14ac:dyDescent="0.25">
      <c r="A129" s="1">
        <v>123</v>
      </c>
      <c r="B129" s="1" t="s">
        <v>201</v>
      </c>
      <c r="C129" s="3" t="s">
        <v>202</v>
      </c>
      <c r="D129" s="6">
        <v>2074.7600000000002</v>
      </c>
      <c r="E129" s="5">
        <v>43070</v>
      </c>
      <c r="F129" s="5">
        <v>43122</v>
      </c>
    </row>
    <row r="130" spans="1:6" ht="15.75" x14ac:dyDescent="0.25">
      <c r="A130" s="1">
        <v>124</v>
      </c>
      <c r="B130" s="1" t="s">
        <v>203</v>
      </c>
      <c r="C130" s="3" t="s">
        <v>204</v>
      </c>
      <c r="D130" s="6">
        <v>3973.44</v>
      </c>
      <c r="E130" s="5">
        <v>43070</v>
      </c>
      <c r="F130" s="5">
        <v>43122</v>
      </c>
    </row>
    <row r="131" spans="1:6" ht="15.75" x14ac:dyDescent="0.25">
      <c r="A131" s="1">
        <v>125</v>
      </c>
      <c r="B131" s="1" t="s">
        <v>205</v>
      </c>
      <c r="C131" s="3" t="s">
        <v>206</v>
      </c>
      <c r="D131" s="6">
        <v>1769.93</v>
      </c>
      <c r="E131" s="5">
        <v>43070</v>
      </c>
      <c r="F131" s="5">
        <v>43122</v>
      </c>
    </row>
    <row r="132" spans="1:6" ht="15.75" x14ac:dyDescent="0.25">
      <c r="A132" s="1">
        <v>126</v>
      </c>
      <c r="B132" s="1" t="s">
        <v>207</v>
      </c>
      <c r="C132" s="3" t="s">
        <v>206</v>
      </c>
      <c r="D132" s="6">
        <v>2374.54</v>
      </c>
      <c r="E132" s="5">
        <v>43070</v>
      </c>
      <c r="F132" s="5">
        <v>43122</v>
      </c>
    </row>
    <row r="133" spans="1:6" ht="15.75" x14ac:dyDescent="0.25">
      <c r="A133" s="1">
        <v>127</v>
      </c>
      <c r="B133" s="1" t="s">
        <v>208</v>
      </c>
      <c r="C133" s="3" t="s">
        <v>206</v>
      </c>
      <c r="D133" s="6">
        <v>1840.05</v>
      </c>
      <c r="E133" s="5">
        <v>43070</v>
      </c>
      <c r="F133" s="5">
        <v>43122</v>
      </c>
    </row>
    <row r="134" spans="1:6" ht="15.75" x14ac:dyDescent="0.25">
      <c r="A134" s="1">
        <v>128</v>
      </c>
      <c r="B134" s="1" t="s">
        <v>209</v>
      </c>
      <c r="C134" s="3" t="s">
        <v>206</v>
      </c>
      <c r="D134" s="6">
        <v>3070.84</v>
      </c>
      <c r="E134" s="5">
        <v>43070</v>
      </c>
      <c r="F134" s="5">
        <v>43122</v>
      </c>
    </row>
    <row r="135" spans="1:6" ht="15.75" x14ac:dyDescent="0.25">
      <c r="A135" s="1">
        <v>129</v>
      </c>
      <c r="B135" s="1" t="s">
        <v>210</v>
      </c>
      <c r="C135" s="2" t="s">
        <v>211</v>
      </c>
      <c r="D135" s="6">
        <v>1955.22</v>
      </c>
      <c r="E135" s="5">
        <v>43070</v>
      </c>
      <c r="F135" s="5">
        <v>43122</v>
      </c>
    </row>
    <row r="136" spans="1:6" ht="15.75" x14ac:dyDescent="0.25">
      <c r="A136" s="1">
        <v>130</v>
      </c>
      <c r="B136" s="1" t="s">
        <v>212</v>
      </c>
      <c r="C136" s="3" t="s">
        <v>211</v>
      </c>
      <c r="D136" s="6">
        <v>1500.33</v>
      </c>
      <c r="E136" s="5">
        <v>43070</v>
      </c>
      <c r="F136" s="5">
        <v>43122</v>
      </c>
    </row>
    <row r="137" spans="1:6" ht="15.75" x14ac:dyDescent="0.25">
      <c r="A137" s="1">
        <v>131</v>
      </c>
      <c r="B137" s="1" t="s">
        <v>213</v>
      </c>
      <c r="C137" s="3" t="s">
        <v>214</v>
      </c>
      <c r="D137" s="6">
        <v>2307.86</v>
      </c>
      <c r="E137" s="5">
        <v>43070</v>
      </c>
      <c r="F137" s="5">
        <v>43122</v>
      </c>
    </row>
    <row r="138" spans="1:6" ht="15.75" x14ac:dyDescent="0.25">
      <c r="A138" s="1">
        <v>132</v>
      </c>
      <c r="B138" s="1" t="s">
        <v>215</v>
      </c>
      <c r="C138" s="3" t="s">
        <v>216</v>
      </c>
      <c r="D138" s="6">
        <v>2969.98</v>
      </c>
      <c r="E138" s="5">
        <v>43070</v>
      </c>
      <c r="F138" s="5">
        <v>43122</v>
      </c>
    </row>
    <row r="139" spans="1:6" ht="15.75" x14ac:dyDescent="0.25">
      <c r="A139" s="1">
        <v>133</v>
      </c>
      <c r="B139" s="1" t="s">
        <v>217</v>
      </c>
      <c r="C139" s="3" t="s">
        <v>216</v>
      </c>
      <c r="D139" s="6">
        <v>3329.41</v>
      </c>
      <c r="E139" s="5">
        <v>43070</v>
      </c>
      <c r="F139" s="5">
        <v>43122</v>
      </c>
    </row>
    <row r="140" spans="1:6" ht="15.75" x14ac:dyDescent="0.25">
      <c r="A140" s="1">
        <v>134</v>
      </c>
      <c r="B140" s="1" t="s">
        <v>218</v>
      </c>
      <c r="C140" s="3" t="s">
        <v>219</v>
      </c>
      <c r="D140" s="6">
        <v>1514</v>
      </c>
      <c r="E140" s="5">
        <v>43070</v>
      </c>
      <c r="F140" s="5">
        <v>43122</v>
      </c>
    </row>
    <row r="141" spans="1:6" ht="15.75" x14ac:dyDescent="0.25">
      <c r="A141" s="1">
        <v>135</v>
      </c>
      <c r="B141" s="1" t="s">
        <v>220</v>
      </c>
      <c r="C141" s="3" t="s">
        <v>221</v>
      </c>
      <c r="D141" s="6">
        <v>1664.71</v>
      </c>
      <c r="E141" s="5">
        <v>43070</v>
      </c>
      <c r="F141" s="5">
        <v>43122</v>
      </c>
    </row>
    <row r="142" spans="1:6" ht="15.75" x14ac:dyDescent="0.25">
      <c r="A142" s="1">
        <v>136</v>
      </c>
      <c r="B142" s="1" t="s">
        <v>222</v>
      </c>
      <c r="C142" s="3" t="s">
        <v>223</v>
      </c>
      <c r="D142" s="6">
        <v>1032.3399999999999</v>
      </c>
      <c r="E142" s="5">
        <v>43070</v>
      </c>
      <c r="F142" s="5">
        <v>43122</v>
      </c>
    </row>
    <row r="143" spans="1:6" ht="15.75" x14ac:dyDescent="0.25">
      <c r="A143" s="1">
        <v>137</v>
      </c>
      <c r="B143" s="1" t="s">
        <v>224</v>
      </c>
      <c r="C143" s="2" t="s">
        <v>225</v>
      </c>
      <c r="D143" s="6">
        <v>1296.81</v>
      </c>
      <c r="E143" s="5">
        <v>43070</v>
      </c>
      <c r="F143" s="5">
        <v>43122</v>
      </c>
    </row>
    <row r="144" spans="1:6" ht="15.75" x14ac:dyDescent="0.25">
      <c r="A144" s="1">
        <v>138</v>
      </c>
      <c r="B144" s="1" t="s">
        <v>226</v>
      </c>
      <c r="C144" s="3" t="s">
        <v>227</v>
      </c>
      <c r="D144" s="6">
        <v>1546.73</v>
      </c>
      <c r="E144" s="5">
        <v>43070</v>
      </c>
      <c r="F144" s="5">
        <v>43122</v>
      </c>
    </row>
    <row r="145" spans="1:6" ht="15.75" x14ac:dyDescent="0.25">
      <c r="A145" s="1">
        <v>139</v>
      </c>
      <c r="B145" s="1" t="s">
        <v>228</v>
      </c>
      <c r="C145" s="3" t="s">
        <v>229</v>
      </c>
      <c r="D145" s="6">
        <v>1329.64</v>
      </c>
      <c r="E145" s="5">
        <v>43070</v>
      </c>
      <c r="F145" s="5">
        <v>43122</v>
      </c>
    </row>
    <row r="146" spans="1:6" ht="15.75" x14ac:dyDescent="0.25">
      <c r="A146" s="1">
        <v>140</v>
      </c>
      <c r="B146" s="1" t="s">
        <v>230</v>
      </c>
      <c r="C146" s="3" t="s">
        <v>231</v>
      </c>
      <c r="D146" s="6">
        <v>3089.99</v>
      </c>
      <c r="E146" s="5">
        <v>43070</v>
      </c>
      <c r="F146" s="5">
        <v>43122</v>
      </c>
    </row>
    <row r="147" spans="1:6" ht="15.75" x14ac:dyDescent="0.25">
      <c r="A147" s="1">
        <v>141</v>
      </c>
      <c r="B147" s="1" t="s">
        <v>232</v>
      </c>
      <c r="C147" s="3" t="s">
        <v>233</v>
      </c>
      <c r="D147" s="6">
        <v>1195.74</v>
      </c>
      <c r="E147" s="5">
        <v>43070</v>
      </c>
      <c r="F147" s="5">
        <v>43122</v>
      </c>
    </row>
    <row r="148" spans="1:6" ht="15.75" x14ac:dyDescent="0.25">
      <c r="A148" s="1">
        <v>142</v>
      </c>
      <c r="B148" s="1" t="s">
        <v>234</v>
      </c>
      <c r="C148" s="3" t="s">
        <v>235</v>
      </c>
      <c r="D148" s="6">
        <v>1970.44</v>
      </c>
      <c r="E148" s="5">
        <v>43070</v>
      </c>
      <c r="F148" s="5">
        <v>43122</v>
      </c>
    </row>
    <row r="149" spans="1:6" ht="15.75" x14ac:dyDescent="0.25">
      <c r="A149" s="1">
        <v>143</v>
      </c>
      <c r="B149" s="1" t="s">
        <v>236</v>
      </c>
      <c r="C149" s="3" t="s">
        <v>237</v>
      </c>
      <c r="D149" s="6">
        <v>1562.84</v>
      </c>
      <c r="E149" s="5">
        <v>43070</v>
      </c>
      <c r="F149" s="5">
        <v>43122</v>
      </c>
    </row>
    <row r="150" spans="1:6" ht="15.75" x14ac:dyDescent="0.25">
      <c r="A150" s="1">
        <v>144</v>
      </c>
      <c r="B150" s="1" t="s">
        <v>238</v>
      </c>
      <c r="C150" s="3" t="s">
        <v>239</v>
      </c>
      <c r="D150" s="6">
        <v>2132.62</v>
      </c>
      <c r="E150" s="5">
        <v>43070</v>
      </c>
      <c r="F150" s="5">
        <v>43122</v>
      </c>
    </row>
    <row r="151" spans="1:6" ht="15.75" x14ac:dyDescent="0.25">
      <c r="A151" s="1">
        <v>145</v>
      </c>
      <c r="B151" s="1" t="s">
        <v>240</v>
      </c>
      <c r="C151" s="2" t="s">
        <v>13</v>
      </c>
      <c r="D151" s="6">
        <v>1067.7</v>
      </c>
      <c r="E151" s="5">
        <v>43070</v>
      </c>
      <c r="F151" s="5">
        <v>43122</v>
      </c>
    </row>
    <row r="152" spans="1:6" ht="15.75" x14ac:dyDescent="0.25">
      <c r="A152" s="1">
        <v>146</v>
      </c>
      <c r="B152" s="1" t="s">
        <v>241</v>
      </c>
      <c r="C152" s="3" t="s">
        <v>14</v>
      </c>
      <c r="D152" s="6">
        <v>1200.69</v>
      </c>
      <c r="E152" s="5">
        <v>43070</v>
      </c>
      <c r="F152" s="5">
        <v>43122</v>
      </c>
    </row>
    <row r="153" spans="1:6" ht="15.75" x14ac:dyDescent="0.25">
      <c r="A153" s="1">
        <v>147</v>
      </c>
      <c r="B153" s="1" t="s">
        <v>242</v>
      </c>
      <c r="C153" s="3" t="s">
        <v>243</v>
      </c>
      <c r="D153" s="6">
        <v>1361.2</v>
      </c>
      <c r="E153" s="5">
        <v>43070</v>
      </c>
      <c r="F153" s="5">
        <v>43124</v>
      </c>
    </row>
    <row r="154" spans="1:6" ht="15.75" x14ac:dyDescent="0.25">
      <c r="A154" s="1">
        <v>148</v>
      </c>
      <c r="B154" s="1" t="s">
        <v>244</v>
      </c>
      <c r="C154" s="3" t="s">
        <v>245</v>
      </c>
      <c r="D154" s="6">
        <v>1284.01</v>
      </c>
      <c r="E154" s="5">
        <v>43070</v>
      </c>
      <c r="F154" s="5">
        <v>43124</v>
      </c>
    </row>
    <row r="155" spans="1:6" ht="15.75" x14ac:dyDescent="0.25">
      <c r="A155" s="1">
        <v>149</v>
      </c>
      <c r="B155" s="1" t="s">
        <v>246</v>
      </c>
      <c r="C155" s="3" t="s">
        <v>247</v>
      </c>
      <c r="D155" s="6">
        <v>1544.29</v>
      </c>
      <c r="E155" s="5">
        <v>43070</v>
      </c>
      <c r="F155" s="5">
        <v>43124</v>
      </c>
    </row>
    <row r="156" spans="1:6" ht="15.75" x14ac:dyDescent="0.25">
      <c r="A156" s="1">
        <v>150</v>
      </c>
      <c r="B156" s="1" t="s">
        <v>248</v>
      </c>
      <c r="C156" s="3" t="s">
        <v>249</v>
      </c>
      <c r="D156" s="6">
        <v>1172.07</v>
      </c>
      <c r="E156" s="5">
        <v>43070</v>
      </c>
      <c r="F156" s="5">
        <v>43124</v>
      </c>
    </row>
    <row r="157" spans="1:6" ht="15.75" x14ac:dyDescent="0.25">
      <c r="A157" s="1">
        <v>151</v>
      </c>
      <c r="B157" s="1" t="s">
        <v>250</v>
      </c>
      <c r="C157" s="3" t="s">
        <v>251</v>
      </c>
      <c r="D157" s="6">
        <v>2537.75</v>
      </c>
      <c r="E157" s="5">
        <v>43070</v>
      </c>
      <c r="F157" s="5">
        <v>43124</v>
      </c>
    </row>
    <row r="158" spans="1:6" ht="15.75" x14ac:dyDescent="0.25">
      <c r="A158" s="1">
        <v>152</v>
      </c>
      <c r="B158" s="1" t="s">
        <v>252</v>
      </c>
      <c r="C158" s="3" t="s">
        <v>253</v>
      </c>
      <c r="D158" s="6">
        <v>1019.35</v>
      </c>
      <c r="E158" s="5">
        <v>43070</v>
      </c>
      <c r="F158" s="5">
        <v>43124</v>
      </c>
    </row>
    <row r="159" spans="1:6" ht="15.75" x14ac:dyDescent="0.25">
      <c r="A159" s="1">
        <v>153</v>
      </c>
      <c r="B159" s="1" t="s">
        <v>254</v>
      </c>
      <c r="C159" s="3" t="s">
        <v>255</v>
      </c>
      <c r="D159" s="6">
        <v>2291.62</v>
      </c>
      <c r="E159" s="5">
        <v>43070</v>
      </c>
      <c r="F159" s="5">
        <v>43124</v>
      </c>
    </row>
    <row r="160" spans="1:6" ht="15.75" x14ac:dyDescent="0.25">
      <c r="A160" s="1">
        <v>154</v>
      </c>
      <c r="B160" s="1" t="s">
        <v>256</v>
      </c>
      <c r="C160" s="3" t="s">
        <v>257</v>
      </c>
      <c r="D160" s="6">
        <v>1362.19</v>
      </c>
      <c r="E160" s="5">
        <v>43070</v>
      </c>
      <c r="F160" s="5">
        <v>43124</v>
      </c>
    </row>
    <row r="161" spans="1:6" ht="15.75" x14ac:dyDescent="0.25">
      <c r="A161" s="1">
        <v>155</v>
      </c>
      <c r="B161" s="1" t="s">
        <v>258</v>
      </c>
      <c r="C161" s="2" t="s">
        <v>259</v>
      </c>
      <c r="D161" s="6">
        <v>1375.87</v>
      </c>
      <c r="E161" s="5">
        <v>43070</v>
      </c>
      <c r="F161" s="5">
        <v>43124</v>
      </c>
    </row>
    <row r="162" spans="1:6" ht="15.75" x14ac:dyDescent="0.25">
      <c r="A162" s="1">
        <v>156</v>
      </c>
      <c r="B162" s="1" t="s">
        <v>260</v>
      </c>
      <c r="C162" s="3" t="s">
        <v>261</v>
      </c>
      <c r="D162" s="6">
        <v>2439.91</v>
      </c>
      <c r="E162" s="5">
        <v>43070</v>
      </c>
      <c r="F162" s="5">
        <v>43124</v>
      </c>
    </row>
    <row r="163" spans="1:6" ht="15.75" x14ac:dyDescent="0.25">
      <c r="A163" s="1">
        <v>157</v>
      </c>
      <c r="B163" s="1" t="s">
        <v>262</v>
      </c>
      <c r="C163" s="3" t="s">
        <v>261</v>
      </c>
      <c r="D163" s="6">
        <v>2274.58</v>
      </c>
      <c r="E163" s="5">
        <v>43070</v>
      </c>
      <c r="F163" s="5">
        <v>43124</v>
      </c>
    </row>
    <row r="164" spans="1:6" ht="15.75" x14ac:dyDescent="0.25">
      <c r="A164" s="1">
        <v>158</v>
      </c>
      <c r="B164" s="1" t="s">
        <v>263</v>
      </c>
      <c r="C164" s="3" t="s">
        <v>261</v>
      </c>
      <c r="D164" s="6">
        <v>2244.1</v>
      </c>
      <c r="E164" s="5">
        <v>43070</v>
      </c>
      <c r="F164" s="5">
        <v>43124</v>
      </c>
    </row>
    <row r="165" spans="1:6" ht="15.75" x14ac:dyDescent="0.25">
      <c r="A165" s="1">
        <v>159</v>
      </c>
      <c r="B165" s="1" t="s">
        <v>264</v>
      </c>
      <c r="C165" s="3" t="s">
        <v>265</v>
      </c>
      <c r="D165" s="6">
        <v>1463.48</v>
      </c>
      <c r="E165" s="5">
        <v>43070</v>
      </c>
      <c r="F165" s="5">
        <v>43124</v>
      </c>
    </row>
    <row r="166" spans="1:6" ht="15.75" x14ac:dyDescent="0.25">
      <c r="A166" s="1">
        <v>160</v>
      </c>
      <c r="B166" s="1" t="s">
        <v>266</v>
      </c>
      <c r="C166" s="3" t="s">
        <v>267</v>
      </c>
      <c r="D166" s="6">
        <v>2035.81</v>
      </c>
      <c r="E166" s="5">
        <v>43070</v>
      </c>
      <c r="F166" s="5">
        <v>43124</v>
      </c>
    </row>
    <row r="167" spans="1:6" ht="15.75" x14ac:dyDescent="0.25">
      <c r="A167" s="1">
        <v>161</v>
      </c>
      <c r="B167" s="1" t="s">
        <v>268</v>
      </c>
      <c r="C167" s="3" t="s">
        <v>269</v>
      </c>
      <c r="D167" s="6">
        <v>1675.62</v>
      </c>
      <c r="E167" s="5">
        <v>43070</v>
      </c>
      <c r="F167" s="5">
        <v>43124</v>
      </c>
    </row>
    <row r="168" spans="1:6" ht="15.75" x14ac:dyDescent="0.25">
      <c r="A168" s="1">
        <v>162</v>
      </c>
      <c r="B168" s="1" t="s">
        <v>270</v>
      </c>
      <c r="C168" s="3" t="s">
        <v>271</v>
      </c>
      <c r="D168" s="6">
        <v>1035.23</v>
      </c>
      <c r="E168" s="5">
        <v>43070</v>
      </c>
      <c r="F168" s="5">
        <v>43124</v>
      </c>
    </row>
    <row r="169" spans="1:6" ht="15.75" x14ac:dyDescent="0.25">
      <c r="A169" s="1">
        <v>163</v>
      </c>
      <c r="B169" s="1" t="s">
        <v>272</v>
      </c>
      <c r="C169" s="3" t="s">
        <v>273</v>
      </c>
      <c r="D169" s="6">
        <v>1661.74</v>
      </c>
      <c r="E169" s="5">
        <v>43070</v>
      </c>
      <c r="F169" s="5">
        <v>43124</v>
      </c>
    </row>
    <row r="170" spans="1:6" ht="15.75" x14ac:dyDescent="0.25">
      <c r="A170" s="1">
        <v>164</v>
      </c>
      <c r="B170" s="1" t="s">
        <v>274</v>
      </c>
      <c r="C170" s="3" t="s">
        <v>273</v>
      </c>
      <c r="D170" s="6">
        <v>2152.0700000000002</v>
      </c>
      <c r="E170" s="5">
        <v>43070</v>
      </c>
      <c r="F170" s="5">
        <v>43124</v>
      </c>
    </row>
    <row r="171" spans="1:6" ht="15.75" x14ac:dyDescent="0.25">
      <c r="A171" s="1">
        <v>165</v>
      </c>
      <c r="B171" s="1" t="s">
        <v>275</v>
      </c>
      <c r="C171" s="2" t="s">
        <v>273</v>
      </c>
      <c r="D171" s="6">
        <v>1435.08</v>
      </c>
      <c r="E171" s="5">
        <v>43070</v>
      </c>
      <c r="F171" s="5">
        <v>43124</v>
      </c>
    </row>
    <row r="172" spans="1:6" ht="15.75" x14ac:dyDescent="0.25">
      <c r="A172" s="1">
        <v>166</v>
      </c>
      <c r="B172" s="1" t="s">
        <v>309</v>
      </c>
      <c r="C172" s="3" t="s">
        <v>310</v>
      </c>
      <c r="D172" s="6">
        <v>1258.95</v>
      </c>
      <c r="E172" s="5">
        <v>43070</v>
      </c>
      <c r="F172" s="5">
        <v>43125</v>
      </c>
    </row>
    <row r="173" spans="1:6" ht="15.75" x14ac:dyDescent="0.25">
      <c r="A173" s="1">
        <v>167</v>
      </c>
      <c r="B173" s="1" t="s">
        <v>311</v>
      </c>
      <c r="C173" s="3" t="s">
        <v>312</v>
      </c>
      <c r="D173" s="6">
        <v>1227.1099999999999</v>
      </c>
      <c r="E173" s="5">
        <v>43070</v>
      </c>
      <c r="F173" s="5">
        <v>43125</v>
      </c>
    </row>
    <row r="174" spans="1:6" ht="15.75" x14ac:dyDescent="0.25">
      <c r="A174" s="1">
        <v>168</v>
      </c>
      <c r="B174" s="1" t="s">
        <v>313</v>
      </c>
      <c r="C174" s="3" t="s">
        <v>314</v>
      </c>
      <c r="D174" s="6">
        <v>1576.53</v>
      </c>
      <c r="E174" s="5">
        <v>43070</v>
      </c>
      <c r="F174" s="5">
        <v>43125</v>
      </c>
    </row>
    <row r="175" spans="1:6" ht="15.75" x14ac:dyDescent="0.25">
      <c r="A175" s="1">
        <v>169</v>
      </c>
      <c r="B175" s="1" t="s">
        <v>315</v>
      </c>
      <c r="C175" s="3" t="s">
        <v>316</v>
      </c>
      <c r="D175" s="6">
        <v>1174.8599999999999</v>
      </c>
      <c r="E175" s="5">
        <v>43070</v>
      </c>
      <c r="F175" s="5">
        <v>43125</v>
      </c>
    </row>
    <row r="176" spans="1:6" ht="15.75" x14ac:dyDescent="0.25">
      <c r="A176" s="1">
        <v>170</v>
      </c>
      <c r="B176" s="1" t="s">
        <v>317</v>
      </c>
      <c r="C176" s="3" t="s">
        <v>318</v>
      </c>
      <c r="D176" s="6">
        <v>1337.74</v>
      </c>
      <c r="E176" s="5">
        <v>43070</v>
      </c>
      <c r="F176" s="5">
        <v>43125</v>
      </c>
    </row>
    <row r="177" spans="1:6" ht="15.75" x14ac:dyDescent="0.25">
      <c r="A177" s="1">
        <v>171</v>
      </c>
      <c r="B177" s="1" t="s">
        <v>319</v>
      </c>
      <c r="C177" s="3" t="s">
        <v>320</v>
      </c>
      <c r="D177" s="6">
        <v>1673.11</v>
      </c>
      <c r="E177" s="5">
        <v>43070</v>
      </c>
      <c r="F177" s="5">
        <v>43125</v>
      </c>
    </row>
    <row r="178" spans="1:6" ht="15.75" x14ac:dyDescent="0.25">
      <c r="A178" s="1">
        <v>172</v>
      </c>
      <c r="B178" s="1" t="s">
        <v>321</v>
      </c>
      <c r="C178" s="3" t="s">
        <v>322</v>
      </c>
      <c r="D178" s="6">
        <v>1086.3699999999999</v>
      </c>
      <c r="E178" s="5">
        <v>43070</v>
      </c>
      <c r="F178" s="5">
        <v>43125</v>
      </c>
    </row>
    <row r="179" spans="1:6" ht="15.75" x14ac:dyDescent="0.25">
      <c r="A179" s="1">
        <v>173</v>
      </c>
      <c r="B179" s="1" t="s">
        <v>323</v>
      </c>
      <c r="C179" s="3" t="s">
        <v>324</v>
      </c>
      <c r="D179" s="6">
        <v>2152.83</v>
      </c>
      <c r="E179" s="5">
        <v>43070</v>
      </c>
      <c r="F179" s="5">
        <v>43125</v>
      </c>
    </row>
    <row r="180" spans="1:6" ht="15.75" x14ac:dyDescent="0.25">
      <c r="A180" s="1">
        <v>174</v>
      </c>
      <c r="B180" s="1" t="s">
        <v>325</v>
      </c>
      <c r="C180" s="3" t="s">
        <v>326</v>
      </c>
      <c r="D180" s="6">
        <v>5386.78</v>
      </c>
      <c r="E180" s="5">
        <v>43070</v>
      </c>
      <c r="F180" s="5">
        <v>43125</v>
      </c>
    </row>
    <row r="181" spans="1:6" ht="15.75" x14ac:dyDescent="0.25">
      <c r="A181" s="1">
        <v>175</v>
      </c>
      <c r="B181" s="1" t="s">
        <v>327</v>
      </c>
      <c r="C181" s="2" t="s">
        <v>328</v>
      </c>
      <c r="D181" s="6">
        <v>1457.6</v>
      </c>
      <c r="E181" s="5">
        <v>43070</v>
      </c>
      <c r="F181" s="5">
        <v>43125</v>
      </c>
    </row>
    <row r="182" spans="1:6" ht="15.75" x14ac:dyDescent="0.25">
      <c r="A182" s="1">
        <v>176</v>
      </c>
      <c r="B182" s="1" t="s">
        <v>329</v>
      </c>
      <c r="C182" s="3" t="s">
        <v>330</v>
      </c>
      <c r="D182" s="6">
        <v>2266.83</v>
      </c>
      <c r="E182" s="5">
        <v>43070</v>
      </c>
      <c r="F182" s="5">
        <v>43125</v>
      </c>
    </row>
    <row r="183" spans="1:6" ht="15.75" x14ac:dyDescent="0.25">
      <c r="A183" s="1">
        <v>177</v>
      </c>
      <c r="B183" s="1" t="s">
        <v>331</v>
      </c>
      <c r="C183" s="3" t="s">
        <v>332</v>
      </c>
      <c r="D183" s="6">
        <v>1083.7</v>
      </c>
      <c r="E183" s="5">
        <v>43070</v>
      </c>
      <c r="F183" s="5">
        <v>43125</v>
      </c>
    </row>
    <row r="184" spans="1:6" ht="15.75" x14ac:dyDescent="0.25">
      <c r="A184" s="1">
        <v>178</v>
      </c>
      <c r="B184" s="1" t="s">
        <v>333</v>
      </c>
      <c r="C184" s="3" t="s">
        <v>334</v>
      </c>
      <c r="D184" s="6">
        <v>1251.7</v>
      </c>
      <c r="E184" s="5">
        <v>43070</v>
      </c>
      <c r="F184" s="5">
        <v>43125</v>
      </c>
    </row>
    <row r="185" spans="1:6" ht="15.75" x14ac:dyDescent="0.25">
      <c r="A185" s="1">
        <v>179</v>
      </c>
      <c r="B185" s="1" t="s">
        <v>335</v>
      </c>
      <c r="C185" s="3" t="s">
        <v>336</v>
      </c>
      <c r="D185" s="6">
        <v>2771.31</v>
      </c>
      <c r="E185" s="5">
        <v>43070</v>
      </c>
      <c r="F185" s="5">
        <v>43125</v>
      </c>
    </row>
    <row r="186" spans="1:6" ht="15.75" x14ac:dyDescent="0.25">
      <c r="A186" s="1">
        <v>180</v>
      </c>
      <c r="B186" s="1" t="s">
        <v>337</v>
      </c>
      <c r="C186" s="3" t="s">
        <v>338</v>
      </c>
      <c r="D186" s="6">
        <v>1675.35</v>
      </c>
      <c r="E186" s="5">
        <v>43070</v>
      </c>
      <c r="F186" s="5">
        <v>43125</v>
      </c>
    </row>
    <row r="187" spans="1:6" ht="15.75" x14ac:dyDescent="0.25">
      <c r="A187" s="1">
        <v>181</v>
      </c>
      <c r="B187" s="1" t="s">
        <v>339</v>
      </c>
      <c r="C187" s="3" t="s">
        <v>340</v>
      </c>
      <c r="D187" s="6">
        <v>1958.2</v>
      </c>
      <c r="E187" s="5">
        <v>43070</v>
      </c>
      <c r="F187" s="5">
        <v>43125</v>
      </c>
    </row>
    <row r="188" spans="1:6" ht="15.75" x14ac:dyDescent="0.25">
      <c r="A188" s="1">
        <v>182</v>
      </c>
      <c r="B188" s="1" t="s">
        <v>341</v>
      </c>
      <c r="C188" s="3" t="s">
        <v>342</v>
      </c>
      <c r="D188" s="6">
        <v>1306.99</v>
      </c>
      <c r="E188" s="5">
        <v>43070</v>
      </c>
      <c r="F188" s="5">
        <v>43125</v>
      </c>
    </row>
    <row r="189" spans="1:6" ht="15.75" x14ac:dyDescent="0.25">
      <c r="A189" s="1">
        <v>183</v>
      </c>
      <c r="B189" s="1" t="s">
        <v>343</v>
      </c>
      <c r="C189" s="2" t="s">
        <v>344</v>
      </c>
      <c r="D189" s="6">
        <v>1891.93</v>
      </c>
      <c r="E189" s="5">
        <v>43070</v>
      </c>
      <c r="F189" s="5">
        <v>43125</v>
      </c>
    </row>
    <row r="190" spans="1:6" ht="15.75" x14ac:dyDescent="0.25">
      <c r="A190" s="1">
        <v>184</v>
      </c>
      <c r="B190" s="1" t="s">
        <v>345</v>
      </c>
      <c r="C190" s="3" t="s">
        <v>344</v>
      </c>
      <c r="D190" s="6">
        <v>1406.07</v>
      </c>
      <c r="E190" s="5">
        <v>43070</v>
      </c>
      <c r="F190" s="5">
        <v>43125</v>
      </c>
    </row>
    <row r="191" spans="1:6" ht="15.75" x14ac:dyDescent="0.25">
      <c r="A191" s="1">
        <v>185</v>
      </c>
      <c r="B191" s="1" t="s">
        <v>346</v>
      </c>
      <c r="C191" s="3" t="s">
        <v>344</v>
      </c>
      <c r="D191" s="6">
        <v>3050.51</v>
      </c>
      <c r="E191" s="5">
        <v>43070</v>
      </c>
      <c r="F191" s="5">
        <v>43125</v>
      </c>
    </row>
    <row r="192" spans="1:6" ht="15.75" x14ac:dyDescent="0.25">
      <c r="A192" s="1">
        <v>186</v>
      </c>
      <c r="B192" s="1" t="s">
        <v>347</v>
      </c>
      <c r="C192" s="3" t="s">
        <v>344</v>
      </c>
      <c r="D192" s="6">
        <v>2288.64</v>
      </c>
      <c r="E192" s="5">
        <v>43070</v>
      </c>
      <c r="F192" s="5">
        <v>43125</v>
      </c>
    </row>
    <row r="193" spans="1:6" ht="15.75" x14ac:dyDescent="0.25">
      <c r="A193" s="1">
        <v>187</v>
      </c>
      <c r="B193" s="1" t="s">
        <v>348</v>
      </c>
      <c r="C193" s="3" t="s">
        <v>344</v>
      </c>
      <c r="D193" s="6">
        <v>1044.8</v>
      </c>
      <c r="E193" s="5">
        <v>43070</v>
      </c>
      <c r="F193" s="5">
        <v>43125</v>
      </c>
    </row>
    <row r="194" spans="1:6" ht="15.75" x14ac:dyDescent="0.25">
      <c r="A194" s="1">
        <v>188</v>
      </c>
      <c r="B194" s="1" t="s">
        <v>349</v>
      </c>
      <c r="C194" s="3" t="s">
        <v>350</v>
      </c>
      <c r="D194" s="6">
        <v>1359.57</v>
      </c>
      <c r="E194" s="5">
        <v>43070</v>
      </c>
      <c r="F194" s="5">
        <v>43125</v>
      </c>
    </row>
    <row r="195" spans="1:6" ht="15.75" x14ac:dyDescent="0.25">
      <c r="A195" s="1">
        <v>189</v>
      </c>
      <c r="B195" s="1" t="s">
        <v>351</v>
      </c>
      <c r="C195" s="3" t="s">
        <v>350</v>
      </c>
      <c r="D195" s="6">
        <v>1544.6</v>
      </c>
      <c r="E195" s="5">
        <v>43070</v>
      </c>
      <c r="F195" s="5">
        <v>43125</v>
      </c>
    </row>
    <row r="196" spans="1:6" ht="15.75" x14ac:dyDescent="0.25">
      <c r="A196" s="1">
        <v>190</v>
      </c>
      <c r="B196" s="1" t="s">
        <v>352</v>
      </c>
      <c r="C196" s="3" t="s">
        <v>353</v>
      </c>
      <c r="D196" s="6">
        <v>1567.64</v>
      </c>
      <c r="E196" s="5">
        <v>43070</v>
      </c>
      <c r="F196" s="5">
        <v>43125</v>
      </c>
    </row>
    <row r="197" spans="1:6" ht="15.75" x14ac:dyDescent="0.25">
      <c r="A197" s="1">
        <v>191</v>
      </c>
      <c r="B197" s="1" t="s">
        <v>354</v>
      </c>
      <c r="C197" s="3" t="s">
        <v>355</v>
      </c>
      <c r="D197" s="6">
        <v>2797.38</v>
      </c>
      <c r="E197" s="5">
        <v>43070</v>
      </c>
      <c r="F197" s="5">
        <v>43125</v>
      </c>
    </row>
    <row r="198" spans="1:6" ht="15.75" x14ac:dyDescent="0.25">
      <c r="A198" s="1">
        <v>192</v>
      </c>
      <c r="B198" s="1" t="s">
        <v>356</v>
      </c>
      <c r="C198" s="3" t="s">
        <v>9</v>
      </c>
      <c r="D198" s="6">
        <v>6670.54</v>
      </c>
      <c r="E198" s="5">
        <v>43070</v>
      </c>
      <c r="F198" s="5">
        <v>43125</v>
      </c>
    </row>
    <row r="199" spans="1:6" ht="15.75" x14ac:dyDescent="0.25">
      <c r="A199" s="1">
        <v>193</v>
      </c>
      <c r="B199" s="1" t="s">
        <v>357</v>
      </c>
      <c r="C199" s="2" t="s">
        <v>9</v>
      </c>
      <c r="D199" s="6">
        <v>1376.57</v>
      </c>
      <c r="E199" s="5">
        <v>43070</v>
      </c>
      <c r="F199" s="5">
        <v>43125</v>
      </c>
    </row>
    <row r="200" spans="1:6" ht="15.75" x14ac:dyDescent="0.25">
      <c r="A200" s="1">
        <v>194</v>
      </c>
      <c r="B200" s="1" t="s">
        <v>358</v>
      </c>
      <c r="C200" s="3" t="s">
        <v>9</v>
      </c>
      <c r="D200" s="6">
        <v>5558.22</v>
      </c>
      <c r="E200" s="5">
        <v>43070</v>
      </c>
      <c r="F200" s="5">
        <v>43125</v>
      </c>
    </row>
    <row r="201" spans="1:6" ht="15.75" x14ac:dyDescent="0.25">
      <c r="A201" s="1">
        <v>195</v>
      </c>
      <c r="B201" s="1" t="s">
        <v>359</v>
      </c>
      <c r="C201" s="3" t="s">
        <v>9</v>
      </c>
      <c r="D201" s="6">
        <v>1368.86</v>
      </c>
      <c r="E201" s="5">
        <v>43070</v>
      </c>
      <c r="F201" s="5">
        <v>43125</v>
      </c>
    </row>
    <row r="202" spans="1:6" ht="15.75" x14ac:dyDescent="0.25">
      <c r="A202" s="1">
        <v>196</v>
      </c>
      <c r="B202" s="1" t="s">
        <v>360</v>
      </c>
      <c r="C202" s="3" t="s">
        <v>361</v>
      </c>
      <c r="D202" s="6">
        <v>2327.4899999999998</v>
      </c>
      <c r="E202" s="5">
        <v>43070</v>
      </c>
      <c r="F202" s="5">
        <v>43129</v>
      </c>
    </row>
    <row r="203" spans="1:6" ht="15.75" x14ac:dyDescent="0.25">
      <c r="A203" s="1">
        <v>197</v>
      </c>
      <c r="B203" s="1" t="s">
        <v>362</v>
      </c>
      <c r="C203" s="3" t="s">
        <v>363</v>
      </c>
      <c r="D203" s="6">
        <v>2283.12</v>
      </c>
      <c r="E203" s="5">
        <v>43070</v>
      </c>
      <c r="F203" s="5">
        <v>43129</v>
      </c>
    </row>
    <row r="204" spans="1:6" ht="15.75" x14ac:dyDescent="0.25">
      <c r="A204" s="1">
        <v>198</v>
      </c>
      <c r="B204" s="1" t="s">
        <v>364</v>
      </c>
      <c r="C204" s="3" t="s">
        <v>365</v>
      </c>
      <c r="D204" s="6">
        <v>1354.25</v>
      </c>
      <c r="E204" s="5">
        <v>43070</v>
      </c>
      <c r="F204" s="5">
        <v>43129</v>
      </c>
    </row>
    <row r="205" spans="1:6" ht="15.75" x14ac:dyDescent="0.25">
      <c r="A205" s="1">
        <v>199</v>
      </c>
      <c r="B205" s="1" t="s">
        <v>366</v>
      </c>
      <c r="C205" s="3" t="s">
        <v>367</v>
      </c>
      <c r="D205" s="6">
        <v>1621.04</v>
      </c>
      <c r="E205" s="5">
        <v>43070</v>
      </c>
      <c r="F205" s="5">
        <v>43129</v>
      </c>
    </row>
    <row r="206" spans="1:6" ht="15.75" x14ac:dyDescent="0.25">
      <c r="A206" s="1">
        <v>200</v>
      </c>
      <c r="B206" s="1" t="s">
        <v>368</v>
      </c>
      <c r="C206" s="3" t="s">
        <v>367</v>
      </c>
      <c r="D206" s="6">
        <v>1874.42</v>
      </c>
      <c r="E206" s="5">
        <v>43070</v>
      </c>
      <c r="F206" s="5">
        <v>43129</v>
      </c>
    </row>
    <row r="207" spans="1:6" ht="15.75" x14ac:dyDescent="0.25">
      <c r="A207" s="1">
        <v>201</v>
      </c>
      <c r="B207" s="1" t="s">
        <v>369</v>
      </c>
      <c r="C207" s="3" t="s">
        <v>367</v>
      </c>
      <c r="D207" s="6">
        <v>4590.6000000000004</v>
      </c>
      <c r="E207" s="5">
        <v>43070</v>
      </c>
      <c r="F207" s="5">
        <v>43129</v>
      </c>
    </row>
    <row r="208" spans="1:6" ht="15.75" x14ac:dyDescent="0.25">
      <c r="A208" s="1">
        <v>202</v>
      </c>
      <c r="B208" s="1" t="s">
        <v>370</v>
      </c>
      <c r="C208" s="3" t="s">
        <v>367</v>
      </c>
      <c r="D208" s="6">
        <v>1416.78</v>
      </c>
      <c r="E208" s="5">
        <v>43070</v>
      </c>
      <c r="F208" s="5">
        <v>43129</v>
      </c>
    </row>
    <row r="209" spans="1:6" ht="15.75" x14ac:dyDescent="0.25">
      <c r="A209" s="1">
        <v>203</v>
      </c>
      <c r="B209" s="1" t="s">
        <v>371</v>
      </c>
      <c r="C209" s="2" t="s">
        <v>367</v>
      </c>
      <c r="D209" s="6">
        <v>2154.91</v>
      </c>
      <c r="E209" s="5">
        <v>43070</v>
      </c>
      <c r="F209" s="5">
        <v>43129</v>
      </c>
    </row>
    <row r="210" spans="1:6" ht="15.75" x14ac:dyDescent="0.25">
      <c r="A210" s="1">
        <v>204</v>
      </c>
      <c r="B210" s="1" t="s">
        <v>372</v>
      </c>
      <c r="C210" s="3" t="s">
        <v>367</v>
      </c>
      <c r="D210" s="6">
        <v>1289.6099999999999</v>
      </c>
      <c r="E210" s="5">
        <v>43070</v>
      </c>
      <c r="F210" s="5">
        <v>43129</v>
      </c>
    </row>
    <row r="211" spans="1:6" ht="15.75" x14ac:dyDescent="0.25">
      <c r="A211" s="1">
        <v>205</v>
      </c>
      <c r="B211" s="1" t="s">
        <v>373</v>
      </c>
      <c r="C211" s="3" t="s">
        <v>367</v>
      </c>
      <c r="D211" s="6">
        <v>2756.23</v>
      </c>
      <c r="E211" s="5">
        <v>43070</v>
      </c>
      <c r="F211" s="5">
        <v>43129</v>
      </c>
    </row>
    <row r="212" spans="1:6" ht="15.75" x14ac:dyDescent="0.25">
      <c r="A212" s="1">
        <v>206</v>
      </c>
      <c r="B212" s="1" t="s">
        <v>374</v>
      </c>
      <c r="C212" s="3" t="s">
        <v>367</v>
      </c>
      <c r="D212" s="6">
        <v>1834.83</v>
      </c>
      <c r="E212" s="5">
        <v>43070</v>
      </c>
      <c r="F212" s="5">
        <v>43129</v>
      </c>
    </row>
    <row r="213" spans="1:6" ht="15.75" x14ac:dyDescent="0.25">
      <c r="A213" s="1">
        <v>207</v>
      </c>
      <c r="B213" s="1" t="s">
        <v>375</v>
      </c>
      <c r="C213" s="3" t="s">
        <v>367</v>
      </c>
      <c r="D213" s="6">
        <v>1475.07</v>
      </c>
      <c r="E213" s="5">
        <v>43070</v>
      </c>
      <c r="F213" s="5">
        <v>43129</v>
      </c>
    </row>
    <row r="214" spans="1:6" ht="15.75" x14ac:dyDescent="0.25">
      <c r="A214" s="1">
        <v>208</v>
      </c>
      <c r="B214" s="1" t="s">
        <v>376</v>
      </c>
      <c r="C214" s="3" t="s">
        <v>367</v>
      </c>
      <c r="D214" s="6">
        <v>2354.9</v>
      </c>
      <c r="E214" s="5">
        <v>43070</v>
      </c>
      <c r="F214" s="5">
        <v>43129</v>
      </c>
    </row>
    <row r="215" spans="1:6" ht="15.75" x14ac:dyDescent="0.25">
      <c r="A215" s="1">
        <v>209</v>
      </c>
      <c r="B215" s="1" t="s">
        <v>377</v>
      </c>
      <c r="C215" s="3" t="s">
        <v>367</v>
      </c>
      <c r="D215" s="6">
        <v>2756.75</v>
      </c>
      <c r="E215" s="5">
        <v>43070</v>
      </c>
      <c r="F215" s="5">
        <v>43129</v>
      </c>
    </row>
    <row r="216" spans="1:6" ht="15.75" x14ac:dyDescent="0.25">
      <c r="A216" s="1">
        <v>210</v>
      </c>
      <c r="B216" s="1" t="s">
        <v>378</v>
      </c>
      <c r="C216" s="3" t="s">
        <v>367</v>
      </c>
      <c r="D216" s="6">
        <v>1574.44</v>
      </c>
      <c r="E216" s="5">
        <v>43070</v>
      </c>
      <c r="F216" s="5">
        <v>43129</v>
      </c>
    </row>
    <row r="217" spans="1:6" ht="15.75" x14ac:dyDescent="0.25">
      <c r="A217" s="1">
        <v>211</v>
      </c>
      <c r="B217" s="1" t="s">
        <v>379</v>
      </c>
      <c r="C217" s="3" t="s">
        <v>367</v>
      </c>
      <c r="D217" s="6">
        <v>1107.33</v>
      </c>
      <c r="E217" s="5">
        <v>43070</v>
      </c>
      <c r="F217" s="5">
        <v>43129</v>
      </c>
    </row>
    <row r="218" spans="1:6" ht="15.75" x14ac:dyDescent="0.25">
      <c r="A218" s="1">
        <v>212</v>
      </c>
      <c r="B218" s="1" t="s">
        <v>380</v>
      </c>
      <c r="C218" s="3" t="s">
        <v>367</v>
      </c>
      <c r="D218" s="6">
        <v>3738.77</v>
      </c>
      <c r="E218" s="5">
        <v>43070</v>
      </c>
      <c r="F218" s="5">
        <v>43129</v>
      </c>
    </row>
    <row r="219" spans="1:6" ht="15.75" x14ac:dyDescent="0.25">
      <c r="A219" s="1">
        <v>213</v>
      </c>
      <c r="B219" s="1" t="s">
        <v>381</v>
      </c>
      <c r="C219" s="2" t="s">
        <v>367</v>
      </c>
      <c r="D219" s="6">
        <v>1849.45</v>
      </c>
      <c r="E219" s="5">
        <v>43070</v>
      </c>
      <c r="F219" s="5">
        <v>43129</v>
      </c>
    </row>
    <row r="220" spans="1:6" ht="15.75" x14ac:dyDescent="0.25">
      <c r="A220" s="1">
        <v>214</v>
      </c>
      <c r="B220" s="1" t="s">
        <v>382</v>
      </c>
      <c r="C220" s="3" t="s">
        <v>367</v>
      </c>
      <c r="D220" s="6">
        <v>1724.77</v>
      </c>
      <c r="E220" s="5">
        <v>43070</v>
      </c>
      <c r="F220" s="5">
        <v>43129</v>
      </c>
    </row>
    <row r="221" spans="1:6" ht="15.75" x14ac:dyDescent="0.25">
      <c r="A221" s="1">
        <v>215</v>
      </c>
      <c r="B221" s="1" t="s">
        <v>383</v>
      </c>
      <c r="C221" s="3" t="s">
        <v>367</v>
      </c>
      <c r="D221" s="6">
        <v>1853.87</v>
      </c>
      <c r="E221" s="5">
        <v>43070</v>
      </c>
      <c r="F221" s="5">
        <v>43129</v>
      </c>
    </row>
    <row r="222" spans="1:6" ht="15.75" x14ac:dyDescent="0.25">
      <c r="A222" s="1">
        <v>216</v>
      </c>
      <c r="B222" s="1" t="s">
        <v>384</v>
      </c>
      <c r="C222" s="3" t="s">
        <v>367</v>
      </c>
      <c r="D222" s="6">
        <v>1597.46</v>
      </c>
      <c r="E222" s="5">
        <v>43070</v>
      </c>
      <c r="F222" s="5">
        <v>43129</v>
      </c>
    </row>
    <row r="223" spans="1:6" ht="15.75" x14ac:dyDescent="0.25">
      <c r="A223" s="1">
        <v>217</v>
      </c>
      <c r="B223" s="1" t="s">
        <v>385</v>
      </c>
      <c r="C223" s="3" t="s">
        <v>367</v>
      </c>
      <c r="D223" s="6">
        <v>1348.83</v>
      </c>
      <c r="E223" s="5">
        <v>43070</v>
      </c>
      <c r="F223" s="5">
        <v>43129</v>
      </c>
    </row>
    <row r="224" spans="1:6" ht="15.75" x14ac:dyDescent="0.25">
      <c r="A224" s="1">
        <v>218</v>
      </c>
      <c r="B224" s="1" t="s">
        <v>386</v>
      </c>
      <c r="C224" s="3" t="s">
        <v>367</v>
      </c>
      <c r="D224" s="6">
        <v>1878.31</v>
      </c>
      <c r="E224" s="5">
        <v>43070</v>
      </c>
      <c r="F224" s="5">
        <v>43129</v>
      </c>
    </row>
    <row r="225" spans="1:6" ht="15.75" x14ac:dyDescent="0.25">
      <c r="A225" s="1">
        <v>219</v>
      </c>
      <c r="B225" s="1" t="s">
        <v>387</v>
      </c>
      <c r="C225" s="3" t="s">
        <v>367</v>
      </c>
      <c r="D225" s="6">
        <v>2400.15</v>
      </c>
      <c r="E225" s="5">
        <v>43070</v>
      </c>
      <c r="F225" s="5">
        <v>43129</v>
      </c>
    </row>
    <row r="226" spans="1:6" ht="15.75" x14ac:dyDescent="0.25">
      <c r="A226" s="1">
        <v>220</v>
      </c>
      <c r="B226" s="1" t="s">
        <v>388</v>
      </c>
      <c r="C226" s="2" t="s">
        <v>367</v>
      </c>
      <c r="D226" s="6">
        <v>6585.57</v>
      </c>
      <c r="E226" s="5">
        <v>43070</v>
      </c>
      <c r="F226" s="5">
        <v>43129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Ведено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2017-09-29T13:27:08Z</dcterms:created>
  <dcterms:modified xsi:type="dcterms:W3CDTF">2017-12-01T10:11:55Z</dcterms:modified>
</cp:coreProperties>
</file>