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1.10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'21.10.2021'!$A$7:$Q$712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<sst xmlns="http://schemas.openxmlformats.org/spreadsheetml/2006/main" count="917" uniqueCount="886">
  <si>
    <t>Дата
ограничения
(отключения)</t>
  </si>
  <si>
    <t>Точка поставки</t>
  </si>
  <si>
    <t>№ 
Номер
договора</t>
  </si>
  <si>
    <t>Надтеречные РЭС</t>
  </si>
  <si>
    <t>Урус-Мартановские РЭС</t>
  </si>
  <si>
    <t>Грозненские РЭС</t>
  </si>
  <si>
    <t>Гудермесские РЭС</t>
  </si>
  <si>
    <t>Наурские РЭС</t>
  </si>
  <si>
    <t>Ножай-Юртовские РЭС</t>
  </si>
  <si>
    <t>Шалинские РЭС</t>
  </si>
  <si>
    <t>Курчалоевские РЭС</t>
  </si>
  <si>
    <t>с.Знаменское ул.А.А.Кадырова</t>
  </si>
  <si>
    <t>Шелковские РЭС</t>
  </si>
  <si>
    <t>Ачхой-Мартановские РЭС</t>
  </si>
  <si>
    <t>Шатойские РЭС</t>
  </si>
  <si>
    <t>Аргунские ГЭС</t>
  </si>
  <si>
    <t>Гудермесские ГЭС</t>
  </si>
  <si>
    <t>с. Толстой-Юрт</t>
  </si>
  <si>
    <t>с. В.Нойбер, трасса Ростов-Баку</t>
  </si>
  <si>
    <t>Веденские РЭС</t>
  </si>
  <si>
    <t>с.Валерик, ул. Гайрбекова, 1</t>
  </si>
  <si>
    <t>с. Чечен-Аул, ул. Шерипова</t>
  </si>
  <si>
    <t>с.Верхний-Наур ул.40 лет Победы</t>
  </si>
  <si>
    <t>с. Беркат-Юрт</t>
  </si>
  <si>
    <t>с. Керла-Юрт</t>
  </si>
  <si>
    <t>с. Толстой-Юрт, поселок 2</t>
  </si>
  <si>
    <t>Ойсхара</t>
  </si>
  <si>
    <t>Курчалой ул. Касумова</t>
  </si>
  <si>
    <t>Гелдаган ул. А-Х. Кадырова</t>
  </si>
  <si>
    <t>с.Надтеречное, ул.Ленина, б/н</t>
  </si>
  <si>
    <t>с.Надтеречное, ул. Садовая б/н</t>
  </si>
  <si>
    <t>с.Верхний-Наур ул.40лет Победы</t>
  </si>
  <si>
    <t>с.Ачхой-Мартан, ул. Мамакаева</t>
  </si>
  <si>
    <t>г. Урус-Мартан, ул. Каланчакская</t>
  </si>
  <si>
    <t>с. Старые-Атаги</t>
  </si>
  <si>
    <t xml:space="preserve">с. Шатой </t>
  </si>
  <si>
    <t>г. Гудермес, трасса Кавказ М-29</t>
  </si>
  <si>
    <t>г. Гудермес, трасса М-29</t>
  </si>
  <si>
    <t>г. Гудермес, ул. Еременко, б/н</t>
  </si>
  <si>
    <t>г. Гудермес, ул. Школьная, 6</t>
  </si>
  <si>
    <t>ЧР, г. Грозный Заводской район ул. Индустриальная б/н</t>
  </si>
  <si>
    <t>ЧР, г. Грозный Ленинский район ул. Виноградная 25</t>
  </si>
  <si>
    <t>Реестр уведомлений  размешенных на информационном сайте-телекоммуникационной  сети интернет АО "Чеченэнерго"   28.10.2021г. дата опубликования).</t>
  </si>
  <si>
    <t xml:space="preserve">ДЗ на 
21.10.2021г.
АО "Чеченэнерго"
</t>
  </si>
  <si>
    <t>г. Грозный, ул. Кольбуса, 100</t>
  </si>
  <si>
    <t>с. Алхан-Кала</t>
  </si>
  <si>
    <t>с. Алхан-Кала, ул. Дзержинского, д. 90</t>
  </si>
  <si>
    <t>с. Алхан-Кала, ул. С-Х. Эжиева, 6</t>
  </si>
  <si>
    <t>с. Алхан-Кала, ул. Шоссейная, д. 3</t>
  </si>
  <si>
    <t>с. Алхан-Кала, ул. Элеваторная, 23</t>
  </si>
  <si>
    <t>с. Беркат-Юрт, направление ст. Петропавловская</t>
  </si>
  <si>
    <t>с. Беркат-Юрт, находящийся в пользовании государственного унитарного предприятия "Госхоз Юбилейный"</t>
  </si>
  <si>
    <t>с. Беркат-Юрт, ул. Хамсуева, 34</t>
  </si>
  <si>
    <t>с. Керла-Юрт, ул. Первомайская</t>
  </si>
  <si>
    <t>с. Новый-Центорой</t>
  </si>
  <si>
    <t>с. Новый-Центорой, ул. Гордалинская, 28</t>
  </si>
  <si>
    <t>с. Новый-Центорой, ул. Зелимхана, д. 16</t>
  </si>
  <si>
    <t>с. Новый-Центорой, ул. Шоссейная, 40</t>
  </si>
  <si>
    <t>с. Новый-Центорой, ул. Энгельса, д. 29/34</t>
  </si>
  <si>
    <t>с. Октябьское, ул. Советская, д. 4, кв. 3</t>
  </si>
  <si>
    <t>с. Побединское</t>
  </si>
  <si>
    <t>с. Побединское, трасса Грозный-Ищерская</t>
  </si>
  <si>
    <t>с. Побединское, трасса Грозный-Надтеречное</t>
  </si>
  <si>
    <t>с. Побединское, ул. Победы</t>
  </si>
  <si>
    <t>с. Побединское, ул. Терешковой, 1/1</t>
  </si>
  <si>
    <t>с. Правобережное, г/х "Горячеисточненский"</t>
  </si>
  <si>
    <t>с. Правобережное, ул. Гвардерная, 2/Б</t>
  </si>
  <si>
    <t>с. Радужное, трасса Грозный-Горогорск</t>
  </si>
  <si>
    <t>с. Радужное, ул. Советская</t>
  </si>
  <si>
    <t>с. Радужное, ул. Шоссейная, 16</t>
  </si>
  <si>
    <t>60043001732</t>
  </si>
  <si>
    <t>с. Толстой-Юрт по трассе Грозный-Червленная</t>
  </si>
  <si>
    <t>с. Толстой-Юрт, по трассе Грозный-Червленная</t>
  </si>
  <si>
    <t>с. Толстой-Юрт, поселок 2 дом, 23</t>
  </si>
  <si>
    <t>с. Толстой-Юрт, трасса Грозный-Червленная</t>
  </si>
  <si>
    <t>с. Толстой-Юрт, ул. А. А. Кадырова 32.</t>
  </si>
  <si>
    <t>с. Толстой-Юрт, ул. Выездная</t>
  </si>
  <si>
    <t>с. Толстой-Юрт, ул. Дружбы Народов</t>
  </si>
  <si>
    <t>с. Толстой-Юрт, ул. Курганная</t>
  </si>
  <si>
    <t>с. Тостой-Юрт , поселок №1</t>
  </si>
  <si>
    <t>с. Тостой-Юрт, ул. А. Кадырова, 18а</t>
  </si>
  <si>
    <t xml:space="preserve">с. Центора-Юрт, ул. Возрождения, 32 </t>
  </si>
  <si>
    <t>с. Центора-Юрт, ул. Гикало, 22/6</t>
  </si>
  <si>
    <t>ст. Ильиновская, ул. Школьная, д. 11</t>
  </si>
  <si>
    <t>ст. Первомайская, ул. Ворошилова, 38</t>
  </si>
  <si>
    <t>ст. Первомайская, ул. Кирова, д. 61</t>
  </si>
  <si>
    <t>ст. Первомайская, ул. Шерипова, 2</t>
  </si>
  <si>
    <t>ст. Петропавловская</t>
  </si>
  <si>
    <t>ст. Петропавловская, ул. Кооперативная, 9</t>
  </si>
  <si>
    <t>ст. Петропавловская, ул. Ленина, 35</t>
  </si>
  <si>
    <t>ст. Петропавловская, ул. Ленина, 36</t>
  </si>
  <si>
    <t>ст. Петропавловская, ул. Полевая</t>
  </si>
  <si>
    <t>60083000417</t>
  </si>
  <si>
    <t>60083000583</t>
  </si>
  <si>
    <t>60083000450</t>
  </si>
  <si>
    <t>60083000648</t>
  </si>
  <si>
    <t>60083000643</t>
  </si>
  <si>
    <t>60083000766</t>
  </si>
  <si>
    <t>60083000705</t>
  </si>
  <si>
    <t>60083000448</t>
  </si>
  <si>
    <t xml:space="preserve"> с.Энгель-Юрт, ул.Зеленая,  19</t>
  </si>
  <si>
    <t>Джалка ул,Кадырова 81</t>
  </si>
  <si>
    <t>Ойсхара ул. Жукова 6</t>
  </si>
  <si>
    <t>Ойсхара ул. Закавказская</t>
  </si>
  <si>
    <t>Ойсхара ул. Победы 60а</t>
  </si>
  <si>
    <t>Ойсхара, трасса М-29</t>
  </si>
  <si>
    <t>п. Ойсхара, ул. Пионерская,19</t>
  </si>
  <si>
    <t>п.Ойсхар,  ул. Ростовская,  7а</t>
  </si>
  <si>
    <t>п.Ойсхар,  ул.Нагорная, 16</t>
  </si>
  <si>
    <t>п.Ойсхар,  ул.Рабочая,  36 Б</t>
  </si>
  <si>
    <t>п.Ойсхар, ул. С.Бадуева, 8/а</t>
  </si>
  <si>
    <t>с. Брагуны, ул.Алхаматова, 68</t>
  </si>
  <si>
    <t>60083000474</t>
  </si>
  <si>
    <t>60083000184</t>
  </si>
  <si>
    <t>60083000654</t>
  </si>
  <si>
    <t>60083000067</t>
  </si>
  <si>
    <t>60083000224</t>
  </si>
  <si>
    <t>60083000210</t>
  </si>
  <si>
    <t>60083000824</t>
  </si>
  <si>
    <t>60083000166</t>
  </si>
  <si>
    <t>60083000161</t>
  </si>
  <si>
    <t>60083000426</t>
  </si>
  <si>
    <t>с. Гордали, ул. Дасаева 22</t>
  </si>
  <si>
    <t>с. Кади-юрт, ул.Мира 11</t>
  </si>
  <si>
    <t>с. Кошкельды, ул. Кавказская 3</t>
  </si>
  <si>
    <t>с. Кошкельды, ул.Нурадилова 12</t>
  </si>
  <si>
    <t>с. Кошкельды, ул.Шерипова 84</t>
  </si>
  <si>
    <t>с. Н.Нойбер, трасса Кавказ</t>
  </si>
  <si>
    <t>с. Нижний-Нойбер трасса Кавказ, м 29</t>
  </si>
  <si>
    <t>с. Нижний-Нойбер,        ул. Кирова, 50</t>
  </si>
  <si>
    <t>с. Нижний-Нойбер, ул. Горная, 52 А</t>
  </si>
  <si>
    <t>с. Ойсхара, ул. Шоссейная 76, с. Н-Нойбер 300м. На северо-восток от пересечения автотрассы "Кавказ М-29" и ул. Жукова</t>
  </si>
  <si>
    <t>с. Энгель-юрт, ул.Кадырова 31</t>
  </si>
  <si>
    <t>с. Энгель-Юрт, ул.Кадырова 45</t>
  </si>
  <si>
    <t>с.В.Нойбер ул. Эски</t>
  </si>
  <si>
    <t xml:space="preserve">с.Кади-Юрт, ул.Азаматаюртовская, 41 </t>
  </si>
  <si>
    <t>60083000398</t>
  </si>
  <si>
    <t>60083000571</t>
  </si>
  <si>
    <t>60083000642</t>
  </si>
  <si>
    <t>60083000632</t>
  </si>
  <si>
    <t>60083000179</t>
  </si>
  <si>
    <t>60083000946</t>
  </si>
  <si>
    <t>с.Кошкельды, ул. А.Кадырова, 119</t>
  </si>
  <si>
    <t>с.Кошкельды, ул. Бригадная 4-я,  3 корпус Б</t>
  </si>
  <si>
    <t>с.Кошкельды,ул.Шерипова 98</t>
  </si>
  <si>
    <t>с.Н.Нойбер,ул Шоссейная 1-а</t>
  </si>
  <si>
    <t>с.Нижний-Нойбер,  ул.Нефтяная-А, 4</t>
  </si>
  <si>
    <t>с.Нижний-Нойбер, ул. Рабочая, 56</t>
  </si>
  <si>
    <t>с.Н-Нойбер</t>
  </si>
  <si>
    <t>с.Н-Нойбера ул.Шоссейная 11б</t>
  </si>
  <si>
    <t>с.Энгель-юрт</t>
  </si>
  <si>
    <t>ЧР, Гудермесский район,  с. Нижний-Нойбер, Тракторная, 1А</t>
  </si>
  <si>
    <t xml:space="preserve">ЧР, Гудермесский район, , пос. Ойсхар, на пересечении И. Бесаева и ул. М.Горького </t>
  </si>
  <si>
    <t>ЧР, Гудермесский район, п.Ойсхара ул.Победы,36</t>
  </si>
  <si>
    <t>ЧР, Гудермесский район, пос. Ойсхар, ул. Ростовская, 72 а</t>
  </si>
  <si>
    <t>ЧР, Гудермесский район, с. Джалка, ул.Курортная, 1</t>
  </si>
  <si>
    <t>ЧР, Гудермесский район, с. Кади-Юрт, ул. Ш.Рашидова, 02</t>
  </si>
  <si>
    <t>60083000935</t>
  </si>
  <si>
    <t>60083000937</t>
  </si>
  <si>
    <t>60083000647</t>
  </si>
  <si>
    <t>ЧР, Гудермесский район, с. Комсомольское, ул. Кадырова, 35 А</t>
  </si>
  <si>
    <t>ЧР, Гудермесский район, с. Кошкельды, из земель ГУП "Винхоз Кошкельдинский"</t>
  </si>
  <si>
    <t>ЧР, Гудермесский район, с. Нижний-нойбер, ул. А.Кадырова, 31а</t>
  </si>
  <si>
    <t>ЧР, Гудермесский район, с. Нижний-Нойбер, ул. Жукова, 57</t>
  </si>
  <si>
    <t>ЧР, Гудермесский район, с. Нижний-Нойбер, ул. Кирова 65</t>
  </si>
  <si>
    <t>ЧР, Гудермесский район, с. Нижний-Нойбер, ул. Нефтяная,  11</t>
  </si>
  <si>
    <t>ЧР, Гудермесский район, с. Нижний-Нойбер, ул. Нефтяная, 2 а</t>
  </si>
  <si>
    <t>ЧР, Гудермесский район, с. Н-Нойбер ул.Школьная, 69</t>
  </si>
  <si>
    <t>ЧР, Гудермесский район, с. Новый-Энгеной, ул. Мира 10</t>
  </si>
  <si>
    <t>ЧР, Гудермесский р-н, пгт. Ойсхар  ул. Жукова,  б/н</t>
  </si>
  <si>
    <t>ЧР. Гудермесский район, пгт. Ойсхара, ул. Кавказская, 29</t>
  </si>
  <si>
    <t>Энгель-Юрт ул. Кадырова 51</t>
  </si>
  <si>
    <t>60113000165</t>
  </si>
  <si>
    <t>60113000893</t>
  </si>
  <si>
    <t>ст. Калиновская ул. Новомусульманская №1/3</t>
  </si>
  <si>
    <t>ст.Ищерская,ул.Советская</t>
  </si>
  <si>
    <t>ст.Наурская, ул.Октябрьская</t>
  </si>
  <si>
    <t>ст.Наурская ,ул.Терская 3/11</t>
  </si>
  <si>
    <t>ст.Наурская ,ул.Лермантова-38</t>
  </si>
  <si>
    <t>ст.Наурская,ул.Калинина № 10а/1</t>
  </si>
  <si>
    <t>ст.Наурская, ц. рынок</t>
  </si>
  <si>
    <t>ст Наурская ул Октябрьская 42а</t>
  </si>
  <si>
    <t>60093000191</t>
  </si>
  <si>
    <t>с.Мескеты, к югу от здания госхоза 
им. А. Шерипова, на расстоянии 25 м.</t>
  </si>
  <si>
    <t>с.Мескеты</t>
  </si>
  <si>
    <t>60053001655</t>
  </si>
  <si>
    <t>60053001446</t>
  </si>
  <si>
    <t>60053001381</t>
  </si>
  <si>
    <t>60053001365</t>
  </si>
  <si>
    <t>60053001331</t>
  </si>
  <si>
    <t>60053001296</t>
  </si>
  <si>
    <t>60053001272</t>
  </si>
  <si>
    <t>Агишты, ул. Р.Асламбекова б/н</t>
  </si>
  <si>
    <t>Агишты, Р.Асламбекова б/н</t>
  </si>
  <si>
    <t>Чири-Юрт ул, Поселковая 42</t>
  </si>
  <si>
    <t>Автуры ул. Амалиева 1</t>
  </si>
  <si>
    <t>Шали ул. Грозненская 21</t>
  </si>
  <si>
    <t>Шали, ул. 9-я Паралельная, 44</t>
  </si>
  <si>
    <t>Чири-Юрт,ул.Шоссейная</t>
  </si>
  <si>
    <t>Автуры, ул. Им. Бамат-Гирей-Хаджи, 346</t>
  </si>
  <si>
    <t>Сержень-Юрт, ул. Шалинская, 1а</t>
  </si>
  <si>
    <t xml:space="preserve">Шали, ул. Чапаева, 1 а </t>
  </si>
  <si>
    <t>Дуба-юрт, Шерипова 23</t>
  </si>
  <si>
    <t>Мескер-Юрт, ул. А-Х. Кадырова, 29</t>
  </si>
  <si>
    <t>Герменчук ул. Кадырова 74 б</t>
  </si>
  <si>
    <t>ЧР, Шалинский р-н, 
с. Новые-Атаги, ул. Горная, 3</t>
  </si>
  <si>
    <t xml:space="preserve">Шали  </t>
  </si>
  <si>
    <t>Шали Набережная,92</t>
  </si>
  <si>
    <t>Мескер-Юрт ул. Аргунская 68</t>
  </si>
  <si>
    <t>Чири-Юрт, Кадырова, 55</t>
  </si>
  <si>
    <t>Чири-юрт</t>
  </si>
  <si>
    <t>Дуба-юрт</t>
  </si>
  <si>
    <t>Мескер-юрь</t>
  </si>
  <si>
    <t xml:space="preserve">Мескер юрт </t>
  </si>
  <si>
    <t>Новые-Атаги Кадырова</t>
  </si>
  <si>
    <t>Шали</t>
  </si>
  <si>
    <t>Дуба-юрт ул.Шерипова 27</t>
  </si>
  <si>
    <t>Новые атаги Горная</t>
  </si>
  <si>
    <t xml:space="preserve">Дуба юрт Шерипова  </t>
  </si>
  <si>
    <t>Веденский р-онс.Махкеты ул.Хултигова 54</t>
  </si>
  <si>
    <t>Веденский р-он с. Ведено ул. Крепостная б/н</t>
  </si>
  <si>
    <t xml:space="preserve">Веденский р-он с. Ведено ул.А-Х Кадырова. </t>
  </si>
  <si>
    <t>Веденский р-он с. Ведено ул. Орджоникидзе 9</t>
  </si>
  <si>
    <t>Веденский р-он с. Тевзана ул. Пригородная 16</t>
  </si>
  <si>
    <t>Веденский р-он с. Хаттуни ул. Имаева 12</t>
  </si>
  <si>
    <t>Веденский р-он с. Ца-Ведено ул. Кадырова 9</t>
  </si>
  <si>
    <t>60103000503</t>
  </si>
  <si>
    <t>Цоци-юрт ул. А-Х. Кадырова, 93А</t>
  </si>
  <si>
    <t>366316, Чеченская Респ, р-н Курчалоевский, с Бачи-Юрт,ул. М. Бугаева, 4</t>
  </si>
  <si>
    <t>г. Цоци-Юрт, ул. , А-Х. Кадырова, б/н</t>
  </si>
  <si>
    <t>366312, ЧР, Курчалоевский район, с. Цоци-Юрт, ул. А.Х. Кадырова, 13</t>
  </si>
  <si>
    <t>Цоци-юрт ул. А-Х. Кадырова</t>
  </si>
  <si>
    <t>366314, ЧР, Курчалоевский район, г. Курчалой, ул.  А.Х. Кадырова, б/н</t>
  </si>
  <si>
    <t>60103001087</t>
  </si>
  <si>
    <t>60103001048</t>
  </si>
  <si>
    <t>60103000696</t>
  </si>
  <si>
    <t>ЧР, Курчалоевского района, с. Цоци-Юрт, ул. Восточная, 2</t>
  </si>
  <si>
    <t>с. Гелдаган, ул. А. Кадырова, 55</t>
  </si>
  <si>
    <t>Курчалой, ул.А.Шерипова</t>
  </si>
  <si>
    <t>Курчалой, ул. А-Х. Кадырова 6</t>
  </si>
  <si>
    <t>Майртуп ул. А.Х.Кадырова 12/1</t>
  </si>
  <si>
    <t>Курчалой ул. Гудермесская</t>
  </si>
  <si>
    <t>366317, Чеченская Респ, р-н Курчалоевский, с. Аллерой, ул. С. Абуева, б/н</t>
  </si>
  <si>
    <t>60103001077</t>
  </si>
  <si>
    <t>60103000703</t>
  </si>
  <si>
    <t>Курчалой, ул. В.К.Касумова, 82</t>
  </si>
  <si>
    <t>366314, ЧР, Курчалоевский район, с. Курчалой, ул. Вагапова 36</t>
  </si>
  <si>
    <t>366312, ЧР, Курчалоевский район, с. Цоци-Юрт, ГУП "Госхоз им. Али Митаева"</t>
  </si>
  <si>
    <t>366317, ЧР, Курчалоевский район, с. Аллерой, ул. Речная</t>
  </si>
  <si>
    <t>Цоци-юрт ул. А-Х. Кадырова, 13</t>
  </si>
  <si>
    <t>г. Курчалой, М. Тарамова, 21</t>
  </si>
  <si>
    <t>с. Курчалой, ул. А. Х. Кадырова, 193</t>
  </si>
  <si>
    <t>Аллерой, ул. Б.Абуева, 41</t>
  </si>
  <si>
    <t>366316, Чеченская Респ, р-н Курчалоевский, с Бачи-Юрт, ул. Цветочная, 22</t>
  </si>
  <si>
    <t>60123000919</t>
  </si>
  <si>
    <t>60123000908</t>
  </si>
  <si>
    <t>60123000841</t>
  </si>
  <si>
    <t>60123000818</t>
  </si>
  <si>
    <t/>
  </si>
  <si>
    <t>366812, ЧР, Надтеречный район, с. Верхний-Наур, ул.40 лет Победы, б/н</t>
  </si>
  <si>
    <t>с.Бено-Юрт, вдоль автотрассы Моздок-Кень-Юрт</t>
  </si>
  <si>
    <t>с.Бено-юрт. ул.А.Шерипова, 1а</t>
  </si>
  <si>
    <t>с.Братское, ул.А.Кадырова, 51</t>
  </si>
  <si>
    <t>с.Братское, ул.Артезианская, 3</t>
  </si>
  <si>
    <t>с.Братское, ул.У.Лаудаева, 5</t>
  </si>
  <si>
    <t>с.Верхний -Наур, ул.А.Х.Кадырова, 38</t>
  </si>
  <si>
    <t>с.Гардейское ул. Шоссейная, б/н</t>
  </si>
  <si>
    <t>с.Знаменское ул.Московская</t>
  </si>
  <si>
    <t>60123001003</t>
  </si>
  <si>
    <t>60123001094</t>
  </si>
  <si>
    <t>60123000903</t>
  </si>
  <si>
    <t>с.Знаменское ул.Ш.Хасанова, 127</t>
  </si>
  <si>
    <t>с.Знаменское, по трассе Кень-Юрт-Моздок</t>
  </si>
  <si>
    <t>с.Знаменское, ул. Центральная, б/н</t>
  </si>
  <si>
    <t>с.Знаменское, ул.Заводская, б/н</t>
  </si>
  <si>
    <t>с.Знаменское, ул.Кадырова, 51а</t>
  </si>
  <si>
    <t>с.Знаменское, ул.Лермонтова, 11</t>
  </si>
  <si>
    <t>с.Знаменское, ул.Московская, 9 б</t>
  </si>
  <si>
    <t>с.Знаменское, ул.Московская, б/н</t>
  </si>
  <si>
    <t>с.Знаменское, ул.Шоссейная, 30/1</t>
  </si>
  <si>
    <t>с.Знаменское,ул.Ш.Хасанова, 4</t>
  </si>
  <si>
    <t>с.Знаменское,ул.Ш.Хасанова,211</t>
  </si>
  <si>
    <t>с.Калаус ул.Кадырова</t>
  </si>
  <si>
    <t>с.Мекен-Юрт, ул. Магазинная, 46</t>
  </si>
  <si>
    <t>с.Мекен-юрт, ул.Зебир-юртовская, б/н</t>
  </si>
  <si>
    <t>60123001038</t>
  </si>
  <si>
    <t>60123000848</t>
  </si>
  <si>
    <t>60123000436</t>
  </si>
  <si>
    <t>с.Мекен-юрт,вдоль а/д Кень-юрт-Братское,б/н</t>
  </si>
  <si>
    <t>с.Надтеречное по трассе</t>
  </si>
  <si>
    <t>с.Надтеречное ул. Ленина, 34</t>
  </si>
  <si>
    <t>с.Надтеречное ул. Садовая</t>
  </si>
  <si>
    <t>с.Надтеречное ул.Гагарина, 1</t>
  </si>
  <si>
    <t>с.Надтеречное ул.Ленина</t>
  </si>
  <si>
    <t>с.Надтеречное,  ул.Гагарина, б/н</t>
  </si>
  <si>
    <t>с.Надтеречное, ул. Ленина,  б/н</t>
  </si>
  <si>
    <t>с.Надтеречное, ул.Новая,б/н</t>
  </si>
  <si>
    <t>с.Надтеречное, ул.Спортивная, 2</t>
  </si>
  <si>
    <t>с.Надтеречное,Гагарина</t>
  </si>
  <si>
    <t>60123000667</t>
  </si>
  <si>
    <t>60123000297</t>
  </si>
  <si>
    <t>ЧР, Надтеречный район, с. Гвардейское, ул. Горная, 2</t>
  </si>
  <si>
    <t>ЧР, Надтеречный район, с. Надтеречное, ул. Кутузова, 1</t>
  </si>
  <si>
    <t>ЧР, Надтеречный район, с. Подгорное, ул. А. Кадырова, 8а</t>
  </si>
  <si>
    <t>ЧР, Надтеречный район, с. Подгорное, ул. им. Шейха-Дени Арсанова, 7</t>
  </si>
  <si>
    <t>ЧР, Надтеречный район, с.Бено-Юрт, ул. им. М. Шамаева, 6а, кв. 8</t>
  </si>
  <si>
    <t>ЧР, Надтеречный район, с.Верхний-Наур, ул. Октябрьская, 22</t>
  </si>
  <si>
    <t>ЧР, Надтеречный район, с.Верхний-Наур, ул. Торговая, 15</t>
  </si>
  <si>
    <t>ЧР, Надтеречный район, с.Знаменское,  ул. А. Кадырова, 3, кв.3 (ул. Ш. Хасанова, 20в)</t>
  </si>
  <si>
    <t>ЧР, Надтеречный район, с.Надтеречное, ул. А. Мамакаева, 32</t>
  </si>
  <si>
    <t>60133000118ч</t>
  </si>
  <si>
    <t>60133000308ч</t>
  </si>
  <si>
    <t>60133000467</t>
  </si>
  <si>
    <t>366100 ЧР Шелковской район ст. Шелковская ул. Шаповалова,81</t>
  </si>
  <si>
    <t>п/с.Степная с. Бурунское,ул.Ветеранов</t>
  </si>
  <si>
    <t>п/ст Шелк. ст. Гребенская ул. Советская, КТП 8-31</t>
  </si>
  <si>
    <t>с. Коби, ул.Шоссейная,48</t>
  </si>
  <si>
    <t>с. Сары-Су</t>
  </si>
  <si>
    <t>с/з Бурунный В/часть</t>
  </si>
  <si>
    <t>ст Курдюковская ул. Теречная, 12</t>
  </si>
  <si>
    <t>ст. Воскресеновская</t>
  </si>
  <si>
    <t>60133000692</t>
  </si>
  <si>
    <t>60133000664</t>
  </si>
  <si>
    <t>60133000031ч</t>
  </si>
  <si>
    <t>60133000287ч</t>
  </si>
  <si>
    <t>60133000209ч</t>
  </si>
  <si>
    <t>ст. Гребенская, ул. Садовая, 4</t>
  </si>
  <si>
    <t>ст. Каргалиновская ул.Первомайская</t>
  </si>
  <si>
    <t>ст. Каргалинская, ул. Первомайская, 28 б</t>
  </si>
  <si>
    <t>ст. Курдюковская, пер. Южный,6</t>
  </si>
  <si>
    <t>ст. Старогладовская, ул. Шоссейная, 1е</t>
  </si>
  <si>
    <t>ст. Червленённая, Ул. Кольцевая</t>
  </si>
  <si>
    <t>ст. Червленная -Кольцевая</t>
  </si>
  <si>
    <t>ст. Червленная ул. А-Х. Кадырова,33</t>
  </si>
  <si>
    <t>60133000318ч</t>
  </si>
  <si>
    <t>60133000289ч</t>
  </si>
  <si>
    <t>60133000232ч</t>
  </si>
  <si>
    <t>60133000268ч</t>
  </si>
  <si>
    <t>60133000253ч</t>
  </si>
  <si>
    <t>60133000248ч</t>
  </si>
  <si>
    <t>60133000325ч</t>
  </si>
  <si>
    <t>ст. Червлённая ул. Буйнакская, 13а</t>
  </si>
  <si>
    <t>ст. Червленная ул. Кадырова</t>
  </si>
  <si>
    <t>ст. Червленная ул. Привокзальная, 2</t>
  </si>
  <si>
    <t>ст. Червленная, трасса- Шелковская</t>
  </si>
  <si>
    <t>ст. Червленная, ул. А-Х Кадырова</t>
  </si>
  <si>
    <t>ст. Червленная, ул. Кооперативная, б/н</t>
  </si>
  <si>
    <t>ст. Шелковская ул. Косая</t>
  </si>
  <si>
    <t>60133000677</t>
  </si>
  <si>
    <t>60133000594</t>
  </si>
  <si>
    <t>60133000174ч</t>
  </si>
  <si>
    <t>60133000329ч</t>
  </si>
  <si>
    <t>ст. Шелковская ул. Косая, 45</t>
  </si>
  <si>
    <t>ст. Шелковская ул. Ленина 14/г</t>
  </si>
  <si>
    <t>ст. Шелковская, пер. Озерный, 1/а</t>
  </si>
  <si>
    <t>ст. Шелковская, ул. Косая, 88</t>
  </si>
  <si>
    <t>ст. Шелковская, ул. Озерная, 40</t>
  </si>
  <si>
    <t>ст. Шелковская, ул. Шаповалова, 99/в</t>
  </si>
  <si>
    <t>ст. Шелкозаводская</t>
  </si>
  <si>
    <t>ст. Шелкозаводская, ул. Степная, 14</t>
  </si>
  <si>
    <t>ст.Червлен.ул.А-Х. Кадырова</t>
  </si>
  <si>
    <t>ЧР Шелковской район ст. Червленная ул. Северная 1ж</t>
  </si>
  <si>
    <t>60033000688</t>
  </si>
  <si>
    <t>с.Ачхой-Мартан</t>
  </si>
  <si>
    <t>с.Ачхой-Мартан, ул. Кадырова, 1</t>
  </si>
  <si>
    <t>с.Ачхой-Мартан, ул. Мамакаева, 43</t>
  </si>
  <si>
    <t>с.Ачхой-Мартан, ул. Мамакаева, б/н</t>
  </si>
  <si>
    <t>с.Ачхой-Мартан, ул. Нурадилова, 92</t>
  </si>
  <si>
    <t>с.Ачхой-Мартан, ул. Почтовая, 2</t>
  </si>
  <si>
    <t>с.Ачхой-Мартан, ул. Советская, 75</t>
  </si>
  <si>
    <t>с.Валерик, ул. Гайрбекова</t>
  </si>
  <si>
    <t>с.Валерик, ул. Гайрбекова, 180а</t>
  </si>
  <si>
    <t>с.Валерик, ул. Гайрбекова, 41</t>
  </si>
  <si>
    <t>с.Валерик, ул. Гайрбекова, 5</t>
  </si>
  <si>
    <t>с.Валерик, ул. Гарбекова, 5</t>
  </si>
  <si>
    <t>с.Валерик, ул. Ленина, 169</t>
  </si>
  <si>
    <t>с.Катар-Юрт, ул. Шоссейная, 43</t>
  </si>
  <si>
    <t>с.Катыр-Юрт, ул. Ленина центр</t>
  </si>
  <si>
    <t>с.Шаами, Юрт, ул. Совхозная, б/н</t>
  </si>
  <si>
    <t>с.Шаами-Юрт, ул,Совхозная, 1</t>
  </si>
  <si>
    <t>с.Шаами-Юрт, ул. Южная, 14</t>
  </si>
  <si>
    <t>Сунженский участок</t>
  </si>
  <si>
    <t>60033000053/с</t>
  </si>
  <si>
    <t>60033000002/с</t>
  </si>
  <si>
    <t>ЧР, Серноводский район, с.Серноводск, ул. Н. Асуева, 79</t>
  </si>
  <si>
    <t>с.Серноводск, ул. Советская, СХТ</t>
  </si>
  <si>
    <t>60023002108</t>
  </si>
  <si>
    <t>60023002245</t>
  </si>
  <si>
    <t>г. Урус-Мартан, из земель ГУП "Урус-Мартановский хлебозавод"</t>
  </si>
  <si>
    <t>г. Урус-Мартан, ул. 1-я А.Шерипова рядом с ЦРБ</t>
  </si>
  <si>
    <t>г. Урус-Мартан, ул. А. Шерипова</t>
  </si>
  <si>
    <t>г. Урус-Мартан, ул. А. Шерипова, 189</t>
  </si>
  <si>
    <t>г. Урус-Мартан, ул. А.Кадырова, 46/Б</t>
  </si>
  <si>
    <t>г. Урус-Мартан, ул. А.Х. Кадырова б/н</t>
  </si>
  <si>
    <t>г. Урус-Мартан, ул. А.Х. Кадырова, б/н</t>
  </si>
  <si>
    <t>г. Урус-Мартан, ул. Андреева, 66</t>
  </si>
  <si>
    <t>г. Урус-Мартан, ул. Бадуева, 59</t>
  </si>
  <si>
    <t>г. Урус-Мартан, ул. Буденная, б/н</t>
  </si>
  <si>
    <t>г. Урус-Мартан, ул. В.Д. Ахмадова, 32</t>
  </si>
  <si>
    <t>г. Урус-Мартан, ул. Гехинская, 23</t>
  </si>
  <si>
    <t>г. Урус-Мартан, ул. Гучигова, 10</t>
  </si>
  <si>
    <t>г. Урус-Мартан, ул. Звездная, б/н</t>
  </si>
  <si>
    <t xml:space="preserve">г. Урус-Мартан, ул. Им. Индербиева </t>
  </si>
  <si>
    <t>г. Урус-Мартан, ул. Кадырова</t>
  </si>
  <si>
    <t>г. Урус-Мартан, ул. Кадырова, 10</t>
  </si>
  <si>
    <t>г. Урус-Мартан, ул. Кадырова, 140</t>
  </si>
  <si>
    <t>г. Урус-Мартан, ул. Кадырова, 37/А</t>
  </si>
  <si>
    <t>г. Урус-Мартан, ул. Кадырова, 45</t>
  </si>
  <si>
    <t>г. Урус-Мартан, ул. Кадырова, б/н (на северной окраине села)</t>
  </si>
  <si>
    <t>г. Урус-Мартан, ул. Каланчакская, 202</t>
  </si>
  <si>
    <t>г. Урус-Мартан, ул. Каланчакская, 9</t>
  </si>
  <si>
    <t>г. Урус-Мартан, ул. Каланчакская, б/н</t>
  </si>
  <si>
    <t>г. Урус-Мартан, ул. Калинина, 55 (53)</t>
  </si>
  <si>
    <t>г. Урус-Мартан, ул. Каспийская, 2</t>
  </si>
  <si>
    <t>г. Урус-Мартан, ул. Куйбышева, 5</t>
  </si>
  <si>
    <t>г. Урус-Мартан, ул. Куйбышева, 92</t>
  </si>
  <si>
    <t>г. Урус-Мартан, ул. Куйбышева, 96А</t>
  </si>
  <si>
    <t>г. Урус-Мартан, ул. Кутузова, 39 по тр. в стор. Алхан-Юрт</t>
  </si>
  <si>
    <t>г. Урус-Мартан, ул. М. Мерзоева</t>
  </si>
  <si>
    <t xml:space="preserve">г. Урус-Мартан, ул. М. Мерзоева </t>
  </si>
  <si>
    <t>г. Урус-Мартан, ул. М. Мерзоева, 13</t>
  </si>
  <si>
    <t>г. Урус-Мартан, ул. М. Мерзоева, 143</t>
  </si>
  <si>
    <t>г. Урус-Мартан, ул. М. Мерзоева, 15</t>
  </si>
  <si>
    <t>г. Урус-Мартан, ул. Н. Усамова, б/н</t>
  </si>
  <si>
    <t>г. Урус-Мартан, ул. Н.У. Усамова, 12</t>
  </si>
  <si>
    <t>г. Урус-Мартан, ул. Объездная, 107</t>
  </si>
  <si>
    <t>г. Урус-Мартан, ул. Объездная, напр. рынка</t>
  </si>
  <si>
    <t>г. Урус-Мартан, ул. Пушкина, 13</t>
  </si>
  <si>
    <t>г. Урус-Мартан, ул. Рыночная</t>
  </si>
  <si>
    <t>г. Урус-Мартан, ул. С. Бадуева</t>
  </si>
  <si>
    <t>г. Урус-Мартан, ул. С. Бадуева, б/н</t>
  </si>
  <si>
    <t>г. Урус-Мартан, ул. Советская, д. 3</t>
  </si>
  <si>
    <t>г. Урус-Мартан, ул. Спортивная, 14</t>
  </si>
  <si>
    <t>г. Урус-Мартан, ул. Суворова, 27</t>
  </si>
  <si>
    <t>г. Урус-Мартан, ул. Усамова</t>
  </si>
  <si>
    <t>г. Урус-Мартан, ул. Фрундзе, 28</t>
  </si>
  <si>
    <t xml:space="preserve">г. Урус-Мартан, ул. Шерипова </t>
  </si>
  <si>
    <t>г. Урус-Мартан, ул. Шерипова, б/н</t>
  </si>
  <si>
    <t>г. Урус-Мартан, ул. Ю. Усамова, 114</t>
  </si>
  <si>
    <t>60023002139</t>
  </si>
  <si>
    <t>60023002119</t>
  </si>
  <si>
    <t>с. Алхан-Юрт, ул. Крылова, 15</t>
  </si>
  <si>
    <t>с. Алхан-Юрт, ул. Нурадилова, 33</t>
  </si>
  <si>
    <t>с. Гехи, ул. Айдамирова, 26</t>
  </si>
  <si>
    <t>с. Гехи, ул. Гагарина центр</t>
  </si>
  <si>
    <t>с. Гехи, ул. Гагарина, б/н</t>
  </si>
  <si>
    <t>с. Гехи, ул. Т. Эльдарханова, 19 (ранее Центральная Усадьба)</t>
  </si>
  <si>
    <t>с. Гехи, ул. Т. Эльдарханова, 2</t>
  </si>
  <si>
    <t>с. Гехи, ул. Т. Эльдарханова, 3</t>
  </si>
  <si>
    <t>с. Гехи, ул. Т. Эльдерханова, 7</t>
  </si>
  <si>
    <t>с. Гойское, ул. М. Дадаева, 215 А</t>
  </si>
  <si>
    <t>с. Гойты ГУП ОПХ "Гойты"</t>
  </si>
  <si>
    <t>с. Гойты, ул. А.Х. Кадырова, 131</t>
  </si>
  <si>
    <t>с. Гойты, ул. Гончаева, центр</t>
  </si>
  <si>
    <t>с. Гойты, ул. Сембиева</t>
  </si>
  <si>
    <t>с. Гойты, ул. Х. Гончаева, 77</t>
  </si>
  <si>
    <t>60023002041</t>
  </si>
  <si>
    <t>60023002147</t>
  </si>
  <si>
    <t>60023002154</t>
  </si>
  <si>
    <t>с. Рошни-Чу</t>
  </si>
  <si>
    <t>с. Старые-Атаги, из земель ГУП "Госхоз "Атагинский"</t>
  </si>
  <si>
    <t>с. Старые-Атаги, по трассе Грозный-Шатой</t>
  </si>
  <si>
    <t>с. Старые-Атаги, ул. Атагинская</t>
  </si>
  <si>
    <t>с. Старые-Атаги, ул. Молодежная, б/н</t>
  </si>
  <si>
    <t>с. Старые-Атаги, ул. Молодежная, д. 73</t>
  </si>
  <si>
    <t>с. Старые-Атаги, ул. Нагорная</t>
  </si>
  <si>
    <t>с. Старые-Атаги, ул. Учительская, 16</t>
  </si>
  <si>
    <t>с. Шалажи, ул. А. Шерипова центр</t>
  </si>
  <si>
    <t>с. Шалажи, ул. Грейдерная</t>
  </si>
  <si>
    <t>60073000152</t>
  </si>
  <si>
    <t>60073000137</t>
  </si>
  <si>
    <t>60073000148</t>
  </si>
  <si>
    <t>с. Шатой ул. Им. С Гугаева, 12</t>
  </si>
  <si>
    <t>с. Новые-Варанды</t>
  </si>
  <si>
    <t xml:space="preserve">с. Хал-Келой </t>
  </si>
  <si>
    <t>г. Аргун, ул. Дагестанская, 13</t>
  </si>
  <si>
    <t>г. Аргун, ул. Майны, 2</t>
  </si>
  <si>
    <t>г. Аргун, ул. Мельничная, 1</t>
  </si>
  <si>
    <t>г. Аргун, ул. Мельничная, 13</t>
  </si>
  <si>
    <t>г. Аргун, ул. Первомайская, 15</t>
  </si>
  <si>
    <t>г. Аргун, ул. Сахзаводская, 17, кв. 2</t>
  </si>
  <si>
    <t>г. Аргун, ул. Степная, 59</t>
  </si>
  <si>
    <t>г. Аргун, ул. Транспортная, б/н</t>
  </si>
  <si>
    <t>г. Аргун, ул. Тюнина, 103</t>
  </si>
  <si>
    <t>г. Аргун, ул. Шалинская, 10</t>
  </si>
  <si>
    <t>60171000016</t>
  </si>
  <si>
    <t>г. Аргун, ул. Шоссейная</t>
  </si>
  <si>
    <t>г. Москва, пр-т Вернадского, 37/2</t>
  </si>
  <si>
    <t>г. о. г. Аргун, с. Чечен-Аул, ул. Им. Ш.Али митаева, 96 а</t>
  </si>
  <si>
    <t>с. Комсомольское, ул. Элихаджиева, 3</t>
  </si>
  <si>
    <t>с. Чечен-Аул, трасса Ростов-Баку</t>
  </si>
  <si>
    <t>с. Чечен-Аул, ул. Первомайская, д. 13</t>
  </si>
  <si>
    <t>с. Чечен-Аул, ул. Шейха А.Митаева, 89</t>
  </si>
  <si>
    <t>с. Чечен-Аул, ул. Шерипова, д. 88</t>
  </si>
  <si>
    <t>г. Гудермес, ул. Первомайская, 88</t>
  </si>
  <si>
    <t>г. Гудермес, ул. Южная, 37</t>
  </si>
  <si>
    <t>г. Гудермес, ул. Бунина, 2 а</t>
  </si>
  <si>
    <t>г. Гудермес, пр. Победы, 1а</t>
  </si>
  <si>
    <t>г. Гудермес, в 20 м на северо-запад от АЗС, вдоль трассы "Кавказ" М-29 Ростов-Боку</t>
  </si>
  <si>
    <t>366208, ЧР, г. Гудермес, ул. Лентулова, 71</t>
  </si>
  <si>
    <t>г. Гудермес, пр. Терешковой, 22</t>
  </si>
  <si>
    <t>ЧР, г. Гудермес, территория бывшего Биохимзавода</t>
  </si>
  <si>
    <t>366200, ЧР, г. Гудермес, пр. Терешковой, 5а</t>
  </si>
  <si>
    <t>г. Гудермес, пр. А.Кадырова, 266</t>
  </si>
  <si>
    <t>366200, ЧР, г. Гудермес, пр. А.Кадырова, 91</t>
  </si>
  <si>
    <t>г. Гудермес, ул. Автодромная, 11</t>
  </si>
  <si>
    <t>г. Гудермес, ул. Школьная, 10</t>
  </si>
  <si>
    <t>366208, ЧР, г. Гудермес, ул. Белореченская, 46</t>
  </si>
  <si>
    <t>г. Гудермес, ул. Ватутина, 288</t>
  </si>
  <si>
    <t>г. Гудермес, ул. Чергисбиева, 10</t>
  </si>
  <si>
    <t>г. Гудермес, ул. Белореченская, 56</t>
  </si>
  <si>
    <t>ЧР, г. Гудермес, ул. Цветаевой, 2а</t>
  </si>
  <si>
    <t>г. Гудермес, пр. Р.Кадырова, 271</t>
  </si>
  <si>
    <t>г. Гудермес, пр. А.Кадырова, 34/Белореченская, 16</t>
  </si>
  <si>
    <t>г. Гудермес, ул. 40 лет Победы, 9</t>
  </si>
  <si>
    <t>г. Гудермес, ул. Белореченская, 71</t>
  </si>
  <si>
    <t>г. Гудермес, ул. Р.Кадырова, 231-а</t>
  </si>
  <si>
    <t>г. Гудермес, пр. А.Кадырова, 300</t>
  </si>
  <si>
    <t>г. Гудермес, ул. Урожайная, 2а</t>
  </si>
  <si>
    <t>г. Гудермес, ул. Дагестанская, 1</t>
  </si>
  <si>
    <t>г. Гудермес, ул. Ростовская, 12</t>
  </si>
  <si>
    <t>г. Гудермес, ул. Еременко, 38</t>
  </si>
  <si>
    <t>г. Гудермес, ул. Интернациональная, 53</t>
  </si>
  <si>
    <t>г. Гудермес, трасса Кавказ</t>
  </si>
  <si>
    <t>г. Гудермес, ул. Кадырова, 28а</t>
  </si>
  <si>
    <t>г. Гудермес, ул. Кирова, 3</t>
  </si>
  <si>
    <t>г. Гудермес, пр. Кадырова, 79</t>
  </si>
  <si>
    <t>г. Гудермес, ул. Береговая, 6в</t>
  </si>
  <si>
    <t>г. Гудермес, ул. 40 лет Победы, 18</t>
  </si>
  <si>
    <t>г. Гудермес, ул. Тюменьская, 64а</t>
  </si>
  <si>
    <t>г. Гудермес, ул. Ростовская (около автостанции)</t>
  </si>
  <si>
    <t>366208, ЧР, г. Гудермес, ул. Кирова, 97 а</t>
  </si>
  <si>
    <t>г. Гудермес, ул. Белореченская, б/н</t>
  </si>
  <si>
    <t>366208, ЧР, г. Гудермес, ул. Центральная, 18</t>
  </si>
  <si>
    <t>г. Гудермес, ул. Чергисбиева, 6</t>
  </si>
  <si>
    <t>г. Гудермес, ул. Кирова-Моздокская</t>
  </si>
  <si>
    <t>г. Гудермес, ул. Ростовская, 154</t>
  </si>
  <si>
    <t>г. Гудермес, ул. Репина, 7а</t>
  </si>
  <si>
    <t>г. Гудермес, ул. Нурадилова, 46</t>
  </si>
  <si>
    <t>г. Гудермес, ул. Комарова, 58</t>
  </si>
  <si>
    <t>г. Гудермес, ул. Исаева, 5в</t>
  </si>
  <si>
    <t>г. Гудермес, пр. Терешковой - Титова</t>
  </si>
  <si>
    <t>г. Гудермес, ул. Кавказская, 41</t>
  </si>
  <si>
    <t>г. Гудермес, ул. Махачкалинская, 3</t>
  </si>
  <si>
    <t>г. Гудермес, ул. Кирова, 58</t>
  </si>
  <si>
    <t>г. Гудермес, ул. Титова, 226</t>
  </si>
  <si>
    <t>г. Гудермес, пр. Терешковой, б/н</t>
  </si>
  <si>
    <t>г. Гудермес, ул. Рыбалко, 50</t>
  </si>
  <si>
    <t>г. Гудермес, ул. Кирова, 133</t>
  </si>
  <si>
    <t>366208, ЧР, г. Гудермес, Автотрасса "Кавказ" М-29 (Ростов-Баку) и пересечение ул. Мелхчинская и Каспийская с ул. Ростовская</t>
  </si>
  <si>
    <t>г. Гудермес, ул. Цветочная, 33</t>
  </si>
  <si>
    <t>г. Гудермес, пр. Победы, 91</t>
  </si>
  <si>
    <t>г. Гудермес, пр. Терешковой</t>
  </si>
  <si>
    <t>366208, ЧР, г. Гудермес, юго-восточная часть города Гудермес с северной стороны автотрассы "Ростов-Баку" в 250 метрах от дороги ведущей на центральную усадьбу совхоза "Дружба"</t>
  </si>
  <si>
    <t>г. Гудермес, улю 40 лет Победы, 28</t>
  </si>
  <si>
    <t>ЧР, г. Гудермес, (юго-восточная) в 290 м на северо-запад от перечисления автотрассы "Кавказ" М-29 и дороги на госхоз "Гумс", б/н</t>
  </si>
  <si>
    <t>366200, ЧР, г. Гудермес, пр. А.Кадырова</t>
  </si>
  <si>
    <t>г. Гудермес, ул. Рябова, 23-а</t>
  </si>
  <si>
    <t>г. Гудермес, пр-т Терешковой, 1В</t>
  </si>
  <si>
    <t>г. Гудермес, ул. Дербентская, 9</t>
  </si>
  <si>
    <t>г. Гудермес, ул. Чергисбиева, 14</t>
  </si>
  <si>
    <t>г. Гудермес, ул. Советская, 203</t>
  </si>
  <si>
    <t>г. Гудермес, ул. Предгорная, 14</t>
  </si>
  <si>
    <t>г. Гудермес, пр-т Победы, 42</t>
  </si>
  <si>
    <t>г. Гудермес, ул. Белореченская, 57</t>
  </si>
  <si>
    <t>г. Гудермес, ул. Деповская, 50/Советская, 138</t>
  </si>
  <si>
    <t>366211, ЧР, г. Гудермес, ул. Махачкалинская, 54</t>
  </si>
  <si>
    <t>ЧР, г. Гудермес, пр. Победы, 86</t>
  </si>
  <si>
    <t>г. Гудермес, ул. Рябова, 15</t>
  </si>
  <si>
    <t>г. Гудермес, ул. Чергисбиева, 20</t>
  </si>
  <si>
    <t>г. Гудермес, ул. Школьная (перекресток)</t>
  </si>
  <si>
    <t>г. Гудермес, ул. Куйбышева, 93</t>
  </si>
  <si>
    <t>366208, ЧР, г. Гудермес, ул. Ватутина, 355-а</t>
  </si>
  <si>
    <t>г. Гудермес, ул. Рыбалко, 52</t>
  </si>
  <si>
    <t>г.Грозный Шейх-Мансур.р-он</t>
  </si>
  <si>
    <t>60153006353</t>
  </si>
  <si>
    <t>60153005050</t>
  </si>
  <si>
    <t>60153006309</t>
  </si>
  <si>
    <t>60153000219</t>
  </si>
  <si>
    <t>60153002999</t>
  </si>
  <si>
    <t>60153006438</t>
  </si>
  <si>
    <t>60153003212</t>
  </si>
  <si>
    <t>60153000600</t>
  </si>
  <si>
    <t xml:space="preserve">
ЧР, г. Грозный Заводской район  ул. Авторханова 4А</t>
  </si>
  <si>
    <t>ЧР, г. Грозный Заводской район ул. Коперника б/н</t>
  </si>
  <si>
    <t>ЧР, г. Грозный Заводской район 2 пер. М. Мазаева 29</t>
  </si>
  <si>
    <t>ЧР г.Грозный Заводской район ул. Коперника б/н</t>
  </si>
  <si>
    <t>ЧР, г. Грозный, Заводской район,     ул. Мира, д. 47</t>
  </si>
  <si>
    <t>ЧР, г. Грозный Заводской район пр. Победы 10</t>
  </si>
  <si>
    <t>ЧР, г. Грозный Заводской район ул. Никитина 41</t>
  </si>
  <si>
    <t xml:space="preserve">ЧР, г. Грозный, Шейх-Мансуровский район, ул. Воронежская д. 161А </t>
  </si>
  <si>
    <t>ЧР, г. Грозный Заводской район пр. Путина 6</t>
  </si>
  <si>
    <t>ЧР, г. Грозный Заводской район ул. М.Г. Гайрбекова 44</t>
  </si>
  <si>
    <t>ЧР, г. Грозный Заводской район ул. Х.У. Орзамиева 5 Б пом. 1</t>
  </si>
  <si>
    <t>ЧР, г. Грозный Заводской район ул. Чернокозова 9</t>
  </si>
  <si>
    <t>ЧР, г.Грозный, Заводской район,    ул.М.Мазаева, 90</t>
  </si>
  <si>
    <t>60153001096</t>
  </si>
  <si>
    <t>60153002135</t>
  </si>
  <si>
    <t>60153006416</t>
  </si>
  <si>
    <t>60153000369</t>
  </si>
  <si>
    <t>60153006067</t>
  </si>
  <si>
    <t>60153002597</t>
  </si>
  <si>
    <t>60153003763</t>
  </si>
  <si>
    <t>ЧР, г. Грозный, Заводлской район,    ул.Мира, 73</t>
  </si>
  <si>
    <t>ЧР, г. Грозный Заводской район ул. Фасадная б/н</t>
  </si>
  <si>
    <t>ЧР, г. Грозный, Заводской район,  пр. Победы, 36, пом. 27</t>
  </si>
  <si>
    <t>ЧР, г. Грозный Заводской район ул. Маяковского 72 А</t>
  </si>
  <si>
    <t>ЧР г.Грозный Заводской район пр.Победы д. 19/65</t>
  </si>
  <si>
    <t>ЧР, г. Грозный, Заводской район, ул.Грибоедова, 78</t>
  </si>
  <si>
    <t>ЧР, г. Грозный Заводской район ул. Батумская 29</t>
  </si>
  <si>
    <t>ЧР, г. Грозный Заводской район ул. М. Мазаева б/н</t>
  </si>
  <si>
    <t>ЧР, г. Грозный Заводской район ул. Поповича 24</t>
  </si>
  <si>
    <t>ЧР, г. Грозный, Заводской район,  ул.Мира, 64</t>
  </si>
  <si>
    <t>ЧР, г. Грозный Заводской район ул. Люксембург 27 кв. 61</t>
  </si>
  <si>
    <t>ЧР,  г. Грозный Заводской район пр. Исаева 77</t>
  </si>
  <si>
    <t>ЧР, г. Грозный Заводской район ул. Линейная/Летчиков</t>
  </si>
  <si>
    <t>60153003764</t>
  </si>
  <si>
    <t>60153006273</t>
  </si>
  <si>
    <t>60153003837</t>
  </si>
  <si>
    <t>60153006219</t>
  </si>
  <si>
    <t>60153003043</t>
  </si>
  <si>
    <t>60153001191</t>
  </si>
  <si>
    <t>60153003347</t>
  </si>
  <si>
    <t>60153003362</t>
  </si>
  <si>
    <t>60153003507</t>
  </si>
  <si>
    <t>ЧР, г. Грозный Заводской район ул. Стадионная 22</t>
  </si>
  <si>
    <t>ЧР, г. Грозный Заводской район Анд. долина. Пер. Электронная б/н</t>
  </si>
  <si>
    <t>ЧР, г. Грозный Заводской район ул. Менделеева 6 кв. 19</t>
  </si>
  <si>
    <t>ЧР, г. Грозный Заводской район ул. Мира 46</t>
  </si>
  <si>
    <t>ЧР, г. Грозный Заводской район ул. Чернышевского/Рабочая 24/57</t>
  </si>
  <si>
    <t>ЧР, г. Грозный Заводской район ул. Исаева 77</t>
  </si>
  <si>
    <t>ЧР, г. Грозный, Заводлской район,  ул. М. Мазаева, 96</t>
  </si>
  <si>
    <t xml:space="preserve">ЧР, г. Грозный Заводской ул. Р. Люксембург 21 кв. 15 </t>
  </si>
  <si>
    <t>ЧР, г. Грозны Заводской район ул. Брянская 83</t>
  </si>
  <si>
    <t>ЧР, г. Грозный Заводской район ул. Гвардейская 3 кв. 23</t>
  </si>
  <si>
    <t>ЧР, г. Грозный Заводской район ул. Чернышевского 78 кв. 78</t>
  </si>
  <si>
    <t>ЧР, г. Грозный Заводской район ул. Р. Люксембург 5</t>
  </si>
  <si>
    <t>60153003213</t>
  </si>
  <si>
    <t>60153000346</t>
  </si>
  <si>
    <t>60153002899</t>
  </si>
  <si>
    <t>60153006312</t>
  </si>
  <si>
    <t>60153001900</t>
  </si>
  <si>
    <t>60153004413</t>
  </si>
  <si>
    <t>60153006235</t>
  </si>
  <si>
    <t>60153002315</t>
  </si>
  <si>
    <t>ЧР, г. Грозный Заводской район ул. К. Маркса 46/48</t>
  </si>
  <si>
    <t>ЧР, г. Грозный, Заводской район,   ул. Мира, 59 кв. 1</t>
  </si>
  <si>
    <t>ЧР, г. Грозный Заводской район ул. Р. Люксембург 21 кв. 3</t>
  </si>
  <si>
    <t>ЧР, г. Грозный Заводской район ул. Чернышевского 78 кв. 18</t>
  </si>
  <si>
    <t>ЧР, г. Грозный, Заводской район, ул. Чернышевского, 78, пом. 49</t>
  </si>
  <si>
    <t>ЧР, г. Грозный Заводской район с. Алхан-Кала земля ГУП Госхоз"Вайнах"</t>
  </si>
  <si>
    <t>ЧР, г. Грозный, Заводской район, ул. Чернокозова, 41</t>
  </si>
  <si>
    <t>ЧР, г. Грозный, Заводской район, ул. Рабочая 11/21</t>
  </si>
  <si>
    <t>ЧР, г. Грозный Заводской район ул. Мира 51 А</t>
  </si>
  <si>
    <t>ЧР, г. Грозный Заводской район ул. Р. Люксембург 1</t>
  </si>
  <si>
    <t>ЧР,  г. Грозный Заводской район ул. Мира 41</t>
  </si>
  <si>
    <t>г.Грозный Висаитов.р-он</t>
  </si>
  <si>
    <t>60153000239</t>
  </si>
  <si>
    <t>60153004495</t>
  </si>
  <si>
    <t>60153003666</t>
  </si>
  <si>
    <t>60153004048</t>
  </si>
  <si>
    <t>60153002878</t>
  </si>
  <si>
    <t>60153002868</t>
  </si>
  <si>
    <t>60153000500</t>
  </si>
  <si>
    <t>60153001187</t>
  </si>
  <si>
    <t>ЧР, г. Грозный Старопромысловский район ул. Маяковского 9 А</t>
  </si>
  <si>
    <t>ЧР, г. Грозный, Стапромысловский район, гор. Маяковского, ост. Новая</t>
  </si>
  <si>
    <t>ЧР, г. Грозный Старопромысловский район ул. Ялтинская 112</t>
  </si>
  <si>
    <t>ЧР, г. Грозный Старопромысловский район  ул. З. Ильича б/н</t>
  </si>
  <si>
    <t>ЧР г.Грозный Висаитовский район ул. Заветы Ильича</t>
  </si>
  <si>
    <t xml:space="preserve">ЧР, г. Грозный Старопромысловский район ул. З. Ильича 62 </t>
  </si>
  <si>
    <t>ЧР, г. Грозный Старопромысловский район ул. Эпроновская 2-4</t>
  </si>
  <si>
    <t>ЧР, г. Грозный Старопромысловский район ул. 3. Ильича 97</t>
  </si>
  <si>
    <t>ЧР, г. Грозный Заводской район ул. Исмаилова-пер. Огородный</t>
  </si>
  <si>
    <t>ЧР, г. Грозный, Старопромысловский район, г-к.Маяковского, 132</t>
  </si>
  <si>
    <t>ЧР, г. Грозный, Старопромысловский район, ул.Армянская, 1А</t>
  </si>
  <si>
    <t>60153004228</t>
  </si>
  <si>
    <t>60153000428</t>
  </si>
  <si>
    <t>60153002119</t>
  </si>
  <si>
    <t>60153002840</t>
  </si>
  <si>
    <t>60153000900</t>
  </si>
  <si>
    <t>60153006034</t>
  </si>
  <si>
    <t>60153002081</t>
  </si>
  <si>
    <t>60153004234</t>
  </si>
  <si>
    <t>ЧР, г. Грозный Старопромысловский район ул. Красная турбина</t>
  </si>
  <si>
    <t>ЧР, г. Грозный Старопромысловский район  ул. 8-я линия</t>
  </si>
  <si>
    <t>ЧР, г.Грозный, Старолпромысловский район, ул. Старопромысловское шоссе, б/н</t>
  </si>
  <si>
    <t>ЧР, г. Грозный, Старопромысловский район, ул. Новаторов , 9 "а"</t>
  </si>
  <si>
    <t>ЧР, г. Грозный, Старопромысловский район, ул. Новаторов 23 А</t>
  </si>
  <si>
    <t>ЧР, г. Грозный Старопромысловский район ул. Камышенская 2</t>
  </si>
  <si>
    <t>ЧР, г. Грозный, Старопромысловский район, ул.З.Ильича, б/н</t>
  </si>
  <si>
    <t>ЧР, г. Грозный Старопромысловский район З. Ильича ст. Ташкала 11</t>
  </si>
  <si>
    <t>ЧР, г. Грозный, Старопромысловский район, ул. Угольная 308</t>
  </si>
  <si>
    <t>ЧР г.Грозный Висаитовский район ул.З.Ильича 12 Б</t>
  </si>
  <si>
    <t>ЧР, г. Грозный Старопромысловский район ул. З. Ильича</t>
  </si>
  <si>
    <t>60153001971</t>
  </si>
  <si>
    <t>60153002570</t>
  </si>
  <si>
    <t>60153001989</t>
  </si>
  <si>
    <t>60153000962</t>
  </si>
  <si>
    <t>60153001012</t>
  </si>
  <si>
    <t>60153004088</t>
  </si>
  <si>
    <t>60153001436</t>
  </si>
  <si>
    <t>ЧР, г. Грозный, Старопромысловский район, ул. Яблочная , 2</t>
  </si>
  <si>
    <t>ЧР г.Грозный Старопромысловский район ул. Бородина дом 22</t>
  </si>
  <si>
    <t>ЧР, г. Грозный, Старопромысловский район, ул. Заветы Ильича, 87</t>
  </si>
  <si>
    <t>ЧР, г. Грозный Старопромысловский район гор. Маяковского 136 Б</t>
  </si>
  <si>
    <t>ЧР, г. Грозный Старопромысловский район ул. Трудовиков/З. Ильича</t>
  </si>
  <si>
    <t>ЧР, г. Грозный, Старопромысловский район ул. Калашникова 8</t>
  </si>
  <si>
    <t>ЧР, г. Грозный, Старопромысловский район,  гор.Иванова, 93 кв. 2</t>
  </si>
  <si>
    <t>ЧР, г. Грозный, Старопромысловский  район, гор. Маяковского, 65</t>
  </si>
  <si>
    <t>ЧР, г. Грозный Старопромысловский район ул. Библиотечная 120 кв. 16</t>
  </si>
  <si>
    <t>ЧР, г. Грозный Старопромысловский район  ул. Угольная 316</t>
  </si>
  <si>
    <t>60153000991</t>
  </si>
  <si>
    <t>60153003896</t>
  </si>
  <si>
    <t>60153006083</t>
  </si>
  <si>
    <t>60153006322</t>
  </si>
  <si>
    <t>60153003355</t>
  </si>
  <si>
    <t>ЧР, г. Грозный, Старопромысловский  район,  ул. Новаторов,21 кв. 84</t>
  </si>
  <si>
    <t>ЧР, г. Грозный Старопромысловский  район ул.З. Ильича 191 А</t>
  </si>
  <si>
    <t>ЧР, г. Грозный Старопромысловский район ул. Бородина б/н</t>
  </si>
  <si>
    <t>ЧР, г. Грозный Старопромысловский район ул. 7- линия 23</t>
  </si>
  <si>
    <t>ЧР, г. Грозный Старопромысловский район ул. Жигулевская 14</t>
  </si>
  <si>
    <t>60153003538</t>
  </si>
  <si>
    <t>ЧР, г.Грозный, Старопромысловский район, ул.Резная, 1</t>
  </si>
  <si>
    <t>ЧР, г. Грозный Старопромысловский район пер. Резной 4</t>
  </si>
  <si>
    <t>РФ, г. Москва, ул. Витебская. Д. 4, кв. 64</t>
  </si>
  <si>
    <t>г.Грозный Байсангур.р-он</t>
  </si>
  <si>
    <t>60153006422</t>
  </si>
  <si>
    <t>60153002859</t>
  </si>
  <si>
    <t>60153006419</t>
  </si>
  <si>
    <t>ЧР, г. Грозный Ленинский район ул. Краснофлотская
(тер-рия трампарка)</t>
  </si>
  <si>
    <t xml:space="preserve">с. Пригородное, СТ "Кавказ" 1 Линия </t>
  </si>
  <si>
    <t>ЧР, Грозненский район, п.Гикало,  пер. Шарипова, 5а</t>
  </si>
  <si>
    <t>ЧР г.Грозный Байсангуровский район ул. М.Х. Митаева дом 99</t>
  </si>
  <si>
    <t>с. Пригородное, трасса Грозный-Шатой</t>
  </si>
  <si>
    <t>ЧР, г. Грозный Октябрьский район ул. Ханкальская 79</t>
  </si>
  <si>
    <t>ЧР г.Грозный Байсангуровский район ул. Рабочая дом №78/5</t>
  </si>
  <si>
    <t xml:space="preserve">п. Гикало, ул. Садова, д. 17а </t>
  </si>
  <si>
    <t>ЧР г.Грозный Байсагнуровский район СТ "Проектировщик" участок № 7 б</t>
  </si>
  <si>
    <t>ЧР, г. Грозный Октябрьский район ул. Курганная/Сайханова 130/126</t>
  </si>
  <si>
    <t>60153002203</t>
  </si>
  <si>
    <t>60153000448</t>
  </si>
  <si>
    <t>60153003740</t>
  </si>
  <si>
    <t>60153003600</t>
  </si>
  <si>
    <t>ЧР, г. Грозный Октябрьский район ул. Гойгова 99</t>
  </si>
  <si>
    <t>ЧР г.Грозный Байсангуровский район пер. Узкоколейный, 10 (Гимназия №14)</t>
  </si>
  <si>
    <t>ЧР г. Грозный Октябрский район ул. М. Маштоца (Курская)/пер. Цветной дом 49/11</t>
  </si>
  <si>
    <t>ЧР, г. Грозный Октябрьский район ул. Сайханова 228</t>
  </si>
  <si>
    <t>ЧР, г. Грозный, Октябрьский район,  ул. Дербентская 73</t>
  </si>
  <si>
    <t>ЧР, г. Грозный Октябрьский район ул. Сайханова 154</t>
  </si>
  <si>
    <t>ЧР, г. Грозный, Октябрьский  район,  пер. Братский, 1</t>
  </si>
  <si>
    <t>пр. Кадырова, 104</t>
  </si>
  <si>
    <t>ЧР, г. Грозный Октябрьский район ул. Краснофлотская 2 А</t>
  </si>
  <si>
    <t>ЧР, г. Грозный Октябрьский район ул. Фонтанная/Украинская 4/19</t>
  </si>
  <si>
    <t>60153000422</t>
  </si>
  <si>
    <t>60153005089</t>
  </si>
  <si>
    <t>60153004238</t>
  </si>
  <si>
    <t>60153004449</t>
  </si>
  <si>
    <t>60153004250</t>
  </si>
  <si>
    <t>ЧР, г. Грозный, Октябрьский район,    ул. Сайханова, 248</t>
  </si>
  <si>
    <t>ЧР, г. Грозный Октябрьский район ул. Сайханова 135</t>
  </si>
  <si>
    <t>ЧР, г. Грозный Октябрьский район ул. Узуева 124 кв. 3</t>
  </si>
  <si>
    <t>ЧР, г. Грозный Октябрьский район пер. 2-ой Трамвайный 7</t>
  </si>
  <si>
    <t>ЧР, г. Грозный Октябрьский район ул. Дербентская 79</t>
  </si>
  <si>
    <t>ЧР, г. Грозный Октябрьский район пр. Кадырова 163</t>
  </si>
  <si>
    <t>ЧР г.Грозный Октябрьский район пр. Кадырова д.234</t>
  </si>
  <si>
    <t>ЧР, г. Грозный Октябрьский район ул. Албогачева 5</t>
  </si>
  <si>
    <t>ЧР, Грозненский район, п.Гикало, ул. Юбилейная,  11</t>
  </si>
  <si>
    <t>ЧР, г. Грозный Октябрьский район ул. Ханкальская</t>
  </si>
  <si>
    <t>60153004396</t>
  </si>
  <si>
    <t>60153004373</t>
  </si>
  <si>
    <t>60153002751</t>
  </si>
  <si>
    <t>60153002747</t>
  </si>
  <si>
    <t>60153002600</t>
  </si>
  <si>
    <t>60153003582</t>
  </si>
  <si>
    <t>60153001886</t>
  </si>
  <si>
    <t>ЧР, г. Грозный Октябрьский район ул. Хрусталева 49</t>
  </si>
  <si>
    <t>ЧР, г. Грозный Октябрьский район ул. Ханкальская 24</t>
  </si>
  <si>
    <t>ЧР, г. Грозный Октябрьский район ул.Ханкальская 54</t>
  </si>
  <si>
    <t>ЧР, г. Грозный Грозненский городской округ с. Пригородное, трасса Грозный-Шатой 10-км, участок № 103 ро 6-й линии СНТ "Мелиоратор"</t>
  </si>
  <si>
    <t>ЧР, г. Грозный Октябрьский район ул. Краснофлотская/ ул. Питомника 1/2</t>
  </si>
  <si>
    <t>ЧР, г. Грозный Октябрьский район ул. Алексеева 135</t>
  </si>
  <si>
    <t>ЧР, г. Грозный Октябрьский район ул.Лисицына б/н</t>
  </si>
  <si>
    <t>ЧР, г. Грозный Октябрьский район ул. Черноглаза 116</t>
  </si>
  <si>
    <t>ЧР, г. Грозный, Октябрьский район,  пер. 2й Дальний 26</t>
  </si>
  <si>
    <t>г.Грозный Ахмат.р-он</t>
  </si>
  <si>
    <t>60153004421</t>
  </si>
  <si>
    <t>60153002007</t>
  </si>
  <si>
    <t>60153000227</t>
  </si>
  <si>
    <t>60153006210</t>
  </si>
  <si>
    <t>60153004386</t>
  </si>
  <si>
    <t>60153000328</t>
  </si>
  <si>
    <t>ЧР, г. Грозный Ленинский район ул. Гадаева 9</t>
  </si>
  <si>
    <t>ЧР, г. Грозный Ленинский район ул. Пионерская 89 кв. 51,52</t>
  </si>
  <si>
    <t>ЧР, г. Грозный Ленинский район ул. Гурина д. 108</t>
  </si>
  <si>
    <t>ЧР, г. Грозный Ленинский район ул. С.Ш. Лорсанова 6</t>
  </si>
  <si>
    <t>ЧР, г. Грозный, Ленинский район, пр. Кадырова, 74/100</t>
  </si>
  <si>
    <t>ЧР, г. Грозный Ленинский район ул. Б. Хмельницкого б/н</t>
  </si>
  <si>
    <t>ЧР, г. Грозный, Ленинский район,     ул. Гурина, 140</t>
  </si>
  <si>
    <t>ЧР, г. Грозный Ленинский район ул. Жуковского 6 А</t>
  </si>
  <si>
    <t>ЧР г.Грозный, Ахматовский район  ул. Х. Исаева д.№10</t>
  </si>
  <si>
    <t>ЧР, г. Грозный Ленинский район ул. Назарбаева/Лермонтова 101-109</t>
  </si>
  <si>
    <t>ЧР, г. Грозный Ленинский район пр. Кадырова 53</t>
  </si>
  <si>
    <t>ЧР г.Грозный Ленинский район ул.Мичурина дом №137</t>
  </si>
  <si>
    <t>ЧР г.Грозный Ленинский район ул. Старосунженская дом 34 кв.3</t>
  </si>
  <si>
    <t>ЧР, г. Грозный Ленинский район ул. Тухачевского 33/18</t>
  </si>
  <si>
    <t>ЧР, г. Грозный, Ленинский район,   ул. Гурина, 138</t>
  </si>
  <si>
    <t>60153006211</t>
  </si>
  <si>
    <t>60153003022</t>
  </si>
  <si>
    <t>60153004074</t>
  </si>
  <si>
    <t>60153004498</t>
  </si>
  <si>
    <t>60153002072</t>
  </si>
  <si>
    <t>60153006072</t>
  </si>
  <si>
    <t>60153002252</t>
  </si>
  <si>
    <t>60153006529</t>
  </si>
  <si>
    <t>60153006064</t>
  </si>
  <si>
    <t>ЧР, г. Грозный Ленинский район ул. Трудовая 39 кв. 27</t>
  </si>
  <si>
    <t>ЧР, г. Грозный Ленинский район  с. Алхан-Чурт</t>
  </si>
  <si>
    <t>ЧР, г. Грозный Ленинский район ул. Жуковского 8 А</t>
  </si>
  <si>
    <t>ЧР, г. Грозный Ленинский район ул. Мичурина 83</t>
  </si>
  <si>
    <t>ЧР, г. Грозный Ленинский район ул. Лагерная б/н</t>
  </si>
  <si>
    <t>ЧР, г. Грозный Ленинский район ул. Тухачевского дом №33/18</t>
  </si>
  <si>
    <t xml:space="preserve">ЧР, г. Грозный Октябрьский район ул. Сайханова                                                      ЧР, г. Грозный Ленинский район ул. Гурина 38 ЧР, г. Грозный Ленинский район  ул. Жуковского Олимпийский проезд             </t>
  </si>
  <si>
    <t>ЧР, г. Грозный, Ленинский район, ул. Первомайская 56</t>
  </si>
  <si>
    <t>ЧР, г. Грозный Ленинский район пр. Кирова 21 кв. 24</t>
  </si>
  <si>
    <t>ЧР, г. Грозный Ленинский район Олимпийский проезд 19 А</t>
  </si>
  <si>
    <t>ЧР, г. Грозный Ленинский район ул. Маяковского 122</t>
  </si>
  <si>
    <t>ЧР, г. Грозный Ленинский районул Б. Хмельницкого 123</t>
  </si>
  <si>
    <t>ЧР, г. Грозный Ленский район ул. Дарьяльская дом №6</t>
  </si>
  <si>
    <t>ЧР, г. Грозный Ленинский район ул. Молдавская б/н</t>
  </si>
  <si>
    <t>60153002595</t>
  </si>
  <si>
    <t>60153002021</t>
  </si>
  <si>
    <t>60153005094</t>
  </si>
  <si>
    <t>60153000888</t>
  </si>
  <si>
    <t>60153001166</t>
  </si>
  <si>
    <t>60153001834</t>
  </si>
  <si>
    <t>60153001291</t>
  </si>
  <si>
    <t>60153003664</t>
  </si>
  <si>
    <t>60153002939</t>
  </si>
  <si>
    <t>ЧР, г. Грозный Ленинский район ул. Ленина 57 с. Сунжа</t>
  </si>
  <si>
    <t>ЧР, г. Грозный ш. Петропавловское ДНТ "Ирс" квартал 15 дом 12</t>
  </si>
  <si>
    <t>ЧР, г. Грозный, Ленинский район, ул. Жуковского(ост. Баня)</t>
  </si>
  <si>
    <t>ЧР, г. Грозный Ленинский район ул. Сунженская 1/20</t>
  </si>
  <si>
    <t>ЧР, г. Грозный Ленинский район ул. Грибоедова 108</t>
  </si>
  <si>
    <t>ЧР, г. Грозный, Октябрьский район,  пр.Кирова, 13 кв, 132-133</t>
  </si>
  <si>
    <t>ЧР, г. Грозный Ленинский район ул. Речная 21</t>
  </si>
  <si>
    <t>ЧР, г. Грозный Ленинский район пр. Ленина 74/100</t>
  </si>
  <si>
    <t>ЧР, г. Грозный, Ленинский район,   ул.Тухачевского, 2 кв.58-59</t>
  </si>
  <si>
    <t>ЧР, г. Грозный, Ленинский район,    ул. Маяковского , 17</t>
  </si>
  <si>
    <t>ЧР, г. Грозный, Ленинский район,   ул.Даудова, 78</t>
  </si>
  <si>
    <t>ЧР, г. Грозный Ленинский район Косиора 4 В кв. 1</t>
  </si>
  <si>
    <t>ЧР, г. Грозный Ленинский район пр. Кадырова 74/100</t>
  </si>
  <si>
    <t>ЧР, г. Грозный, Ленинский район c. Старая Сунжа ул. Ленина 115 А</t>
  </si>
  <si>
    <t>60153002442</t>
  </si>
  <si>
    <t>60153004275</t>
  </si>
  <si>
    <t>60153006166</t>
  </si>
  <si>
    <t>60153001818</t>
  </si>
  <si>
    <t>60153003333</t>
  </si>
  <si>
    <t>60153003361</t>
  </si>
  <si>
    <t>60153006485</t>
  </si>
  <si>
    <t>60153006421</t>
  </si>
  <si>
    <t>60153002017</t>
  </si>
  <si>
    <t>60153001793</t>
  </si>
  <si>
    <t>60153006331</t>
  </si>
  <si>
    <t>60153004914</t>
  </si>
  <si>
    <t>60153000964</t>
  </si>
  <si>
    <t>60153003937</t>
  </si>
  <si>
    <t>60153004502</t>
  </si>
  <si>
    <t>ЧР, г. Грозный, Ленинский район, ул. Тухачевского, 12 "В"</t>
  </si>
  <si>
    <t>ЧР, г. Грозный ул. Дьякова 12 кв. 17</t>
  </si>
  <si>
    <t>ЧР, г. Грозный Ленинский район ул. Хизира Кишиева/Кустарная 21/2</t>
  </si>
  <si>
    <t>ЧР, г. Грозный, Ленинский район,   ул. февральская, 55 в</t>
  </si>
  <si>
    <t>ЧР, г. Грозный Ленинский район ул. Иоанисиани 15 кв. 4</t>
  </si>
  <si>
    <t xml:space="preserve">ЧР, г. Грозный Ленинский район ул. Иоанисиани 22 кв. 3 </t>
  </si>
  <si>
    <t>ЧР, г. Грозный Ленинский район ул. Тбилисская 25</t>
  </si>
  <si>
    <t>ЧР, г. Грозный Ленинский район ул. Балтийская/Славянская 12\40</t>
  </si>
  <si>
    <t>ЧР, г. Грозный Ленинский район ул. Владивостокская 2</t>
  </si>
  <si>
    <t>ЧР, г Грозный Ленинский район ул. Тухачевского дом №33/18</t>
  </si>
  <si>
    <t xml:space="preserve">ЧР, г. Грозный, Ленинский район, ул. Старосунженская  18 </t>
  </si>
  <si>
    <t>ЧР, г. Грозный, Ленинский район,   ул. Маяковского, 156</t>
  </si>
  <si>
    <t>ЧР, г. Грозный Ленинский район ул. Маяковского 15</t>
  </si>
  <si>
    <t>ЧР, г. Грозный Ленинский район ул. Дьякова 12 кв. 112</t>
  </si>
  <si>
    <t>ЧР, г. Грозный, Ленинский район,  ул.Мичурина, 137</t>
  </si>
  <si>
    <t>ЧР, г. Грозный Ленинский район ул. Киевская 51  кв. 2</t>
  </si>
  <si>
    <t>ЧР, г. Грозный Ленинский район ул. Угловая/Гурина 35/136</t>
  </si>
  <si>
    <t>ЧР, г. Грозный Ленинский район ул.Гурина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</si>
</sst>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47349" applyNumberFormat="1" applyFont="1" applyFill="1" applyBorder="1" applyAlignment="1" applyProtection="1">
      <alignment horizontal="center" vertical="center" wrapText="1"/>
      <protection hidden="1"/>
    </xf>
    <xf numFmtId="43" fontId="46" fillId="44" borderId="2" xfId="47349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19" xfId="0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/>
    <xf numFmtId="0" fontId="44" fillId="0" borderId="0" xfId="0" applyFont="1" applyFill="1" applyBorder="1" applyAlignment="1">
      <alignment vertical="center" wrapText="1"/>
    </xf>
    <xf numFmtId="14" fontId="4" fillId="0" borderId="0" xfId="1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7" xfId="1" applyNumberFormat="1" applyFont="1" applyFill="1" applyBorder="1" applyAlignment="1" applyProtection="1">
      <alignment horizontal="center" vertical="center"/>
      <protection hidden="1"/>
    </xf>
    <xf numFmtId="14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2"/>
  <sheetViews>
    <sheetView tabSelected="1" topLeftCell="A28" zoomScale="70" zoomScaleNormal="70" workbookViewId="0">
      <selection activeCell="C19" sqref="C19"/>
    </sheetView>
  </sheetViews>
  <sheetFormatPr defaultRowHeight="16.5" customHeight="1" x14ac:dyDescent="0.25"/>
  <cols>
    <col min="1" max="1" width="24.85546875" style="2" customWidth="1"/>
    <col min="2" max="2" width="86.285156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7"/>
      <c r="B1" s="17"/>
      <c r="C1" s="17"/>
      <c r="D1" s="17"/>
    </row>
    <row r="2" spans="1:17" ht="16.5" customHeight="1" x14ac:dyDescent="0.25">
      <c r="A2" s="17"/>
      <c r="B2" s="17"/>
      <c r="C2" s="17"/>
      <c r="D2" s="17"/>
    </row>
    <row r="3" spans="1:17" ht="16.5" customHeight="1" x14ac:dyDescent="0.25">
      <c r="A3" s="18" t="s">
        <v>42</v>
      </c>
      <c r="B3" s="18"/>
      <c r="C3" s="18"/>
      <c r="D3" s="18"/>
    </row>
    <row r="4" spans="1:17" ht="63.75" customHeight="1" thickBot="1" x14ac:dyDescent="0.3">
      <c r="A4" s="19"/>
      <c r="B4" s="19"/>
      <c r="C4" s="19"/>
      <c r="D4" s="18"/>
      <c r="E4" s="14"/>
      <c r="F4" s="14"/>
      <c r="G4" s="14"/>
      <c r="H4" s="15"/>
      <c r="I4" s="15"/>
      <c r="J4" s="15"/>
      <c r="K4" s="15"/>
      <c r="L4" s="15"/>
      <c r="M4" s="14"/>
      <c r="N4" s="14"/>
      <c r="O4" s="14"/>
      <c r="P4" s="14"/>
      <c r="Q4" s="14"/>
    </row>
    <row r="5" spans="1:17" ht="42" customHeight="1" x14ac:dyDescent="0.25">
      <c r="A5" s="20" t="s">
        <v>2</v>
      </c>
      <c r="B5" s="22" t="s">
        <v>1</v>
      </c>
      <c r="C5" s="24" t="s">
        <v>43</v>
      </c>
      <c r="D5" s="26" t="s">
        <v>0</v>
      </c>
      <c r="E5" s="14"/>
      <c r="F5" s="14"/>
      <c r="G5" s="14"/>
      <c r="H5" s="15"/>
      <c r="I5" s="15"/>
      <c r="J5" s="15"/>
      <c r="K5" s="15"/>
      <c r="L5" s="15"/>
      <c r="M5" s="14"/>
      <c r="N5" s="14"/>
      <c r="O5" s="14"/>
      <c r="P5" s="14"/>
      <c r="Q5" s="16"/>
    </row>
    <row r="6" spans="1:17" ht="42" customHeight="1" thickBot="1" x14ac:dyDescent="0.3">
      <c r="A6" s="21"/>
      <c r="B6" s="23"/>
      <c r="C6" s="25"/>
      <c r="D6" s="27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6"/>
    </row>
    <row r="7" spans="1:17" ht="16.5" customHeight="1" x14ac:dyDescent="0.25">
      <c r="A7" s="5" t="s">
        <v>5</v>
      </c>
      <c r="B7" s="6"/>
      <c r="C7" s="7"/>
      <c r="D7" s="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6.5" customHeight="1" x14ac:dyDescent="0.25">
      <c r="A8" s="8">
        <v>60043001954</v>
      </c>
      <c r="B8" s="9" t="s">
        <v>44</v>
      </c>
      <c r="C8" s="10">
        <v>13297.4</v>
      </c>
      <c r="D8" s="11">
        <v>44509</v>
      </c>
    </row>
    <row r="9" spans="1:17" ht="16.5" customHeight="1" x14ac:dyDescent="0.25">
      <c r="A9" s="8">
        <v>60043001710</v>
      </c>
      <c r="B9" s="9" t="s">
        <v>45</v>
      </c>
      <c r="C9" s="10">
        <v>12616.320000000002</v>
      </c>
      <c r="D9" s="11">
        <v>44509</v>
      </c>
    </row>
    <row r="10" spans="1:17" ht="16.5" customHeight="1" x14ac:dyDescent="0.25">
      <c r="A10" s="8">
        <v>60043001579</v>
      </c>
      <c r="B10" s="9" t="s">
        <v>45</v>
      </c>
      <c r="C10" s="10">
        <v>3143.4599999999991</v>
      </c>
      <c r="D10" s="11">
        <v>44509</v>
      </c>
    </row>
    <row r="11" spans="1:17" ht="16.5" customHeight="1" x14ac:dyDescent="0.25">
      <c r="A11" s="8">
        <v>60043001454</v>
      </c>
      <c r="B11" s="9" t="s">
        <v>46</v>
      </c>
      <c r="C11" s="10">
        <v>6923.91</v>
      </c>
      <c r="D11" s="11">
        <v>44509</v>
      </c>
    </row>
    <row r="12" spans="1:17" ht="16.5" customHeight="1" x14ac:dyDescent="0.25">
      <c r="A12" s="8">
        <v>60043001092</v>
      </c>
      <c r="B12" s="9" t="s">
        <v>47</v>
      </c>
      <c r="C12" s="10">
        <v>4402</v>
      </c>
      <c r="D12" s="11">
        <v>44509</v>
      </c>
    </row>
    <row r="13" spans="1:17" ht="16.5" customHeight="1" x14ac:dyDescent="0.25">
      <c r="A13" s="8">
        <v>60043001675</v>
      </c>
      <c r="B13" s="9" t="s">
        <v>48</v>
      </c>
      <c r="C13" s="10">
        <v>21914.07</v>
      </c>
      <c r="D13" s="11">
        <v>44509</v>
      </c>
    </row>
    <row r="14" spans="1:17" ht="16.5" customHeight="1" x14ac:dyDescent="0.25">
      <c r="A14" s="8">
        <v>60043001934</v>
      </c>
      <c r="B14" s="9" t="s">
        <v>49</v>
      </c>
      <c r="C14" s="10">
        <v>14147.39</v>
      </c>
      <c r="D14" s="11">
        <v>44509</v>
      </c>
    </row>
    <row r="15" spans="1:17" ht="16.5" customHeight="1" x14ac:dyDescent="0.25">
      <c r="A15" s="8">
        <v>60043000831</v>
      </c>
      <c r="B15" s="9" t="s">
        <v>23</v>
      </c>
      <c r="C15" s="10">
        <v>11936.390000000003</v>
      </c>
      <c r="D15" s="11">
        <v>44509</v>
      </c>
    </row>
    <row r="16" spans="1:17" ht="16.5" customHeight="1" x14ac:dyDescent="0.25">
      <c r="A16" s="8">
        <v>60043001916</v>
      </c>
      <c r="B16" s="9" t="s">
        <v>50</v>
      </c>
      <c r="C16" s="10">
        <v>5407.6899999999978</v>
      </c>
      <c r="D16" s="11">
        <v>44509</v>
      </c>
    </row>
    <row r="17" spans="1:4" ht="24" customHeight="1" x14ac:dyDescent="0.25">
      <c r="A17" s="8">
        <v>60043001923</v>
      </c>
      <c r="B17" s="9" t="s">
        <v>51</v>
      </c>
      <c r="C17" s="10">
        <v>6910.5700000000015</v>
      </c>
      <c r="D17" s="11">
        <v>44509</v>
      </c>
    </row>
    <row r="18" spans="1:4" ht="16.5" customHeight="1" x14ac:dyDescent="0.25">
      <c r="A18" s="8">
        <v>60043001748</v>
      </c>
      <c r="B18" s="9" t="s">
        <v>52</v>
      </c>
      <c r="C18" s="10">
        <v>4266.1499999999996</v>
      </c>
      <c r="D18" s="11">
        <v>44509</v>
      </c>
    </row>
    <row r="19" spans="1:4" ht="16.5" customHeight="1" x14ac:dyDescent="0.25">
      <c r="A19" s="8">
        <v>60043000657</v>
      </c>
      <c r="B19" s="9" t="s">
        <v>24</v>
      </c>
      <c r="C19" s="10">
        <v>5957.82</v>
      </c>
      <c r="D19" s="11">
        <v>44509</v>
      </c>
    </row>
    <row r="20" spans="1:4" ht="16.5" customHeight="1" x14ac:dyDescent="0.25">
      <c r="A20" s="8">
        <v>60043001904</v>
      </c>
      <c r="B20" s="9" t="s">
        <v>53</v>
      </c>
      <c r="C20" s="10">
        <v>4018.9000000000015</v>
      </c>
      <c r="D20" s="11">
        <v>44509</v>
      </c>
    </row>
    <row r="21" spans="1:4" ht="16.5" customHeight="1" x14ac:dyDescent="0.25">
      <c r="A21" s="8">
        <v>60043001949</v>
      </c>
      <c r="B21" s="9" t="s">
        <v>54</v>
      </c>
      <c r="C21" s="10">
        <v>10099.52</v>
      </c>
      <c r="D21" s="11">
        <v>44510</v>
      </c>
    </row>
    <row r="22" spans="1:4" ht="16.5" customHeight="1" x14ac:dyDescent="0.25">
      <c r="A22" s="8">
        <v>60043001790</v>
      </c>
      <c r="B22" s="9" t="s">
        <v>55</v>
      </c>
      <c r="C22" s="10">
        <v>5203.07</v>
      </c>
      <c r="D22" s="11">
        <v>44510</v>
      </c>
    </row>
    <row r="23" spans="1:4" ht="16.5" customHeight="1" x14ac:dyDescent="0.25">
      <c r="A23" s="8">
        <v>60043001391</v>
      </c>
      <c r="B23" s="9" t="s">
        <v>56</v>
      </c>
      <c r="C23" s="10">
        <v>7307.2299999999977</v>
      </c>
      <c r="D23" s="11">
        <v>44510</v>
      </c>
    </row>
    <row r="24" spans="1:4" ht="16.5" customHeight="1" x14ac:dyDescent="0.25">
      <c r="A24" s="8">
        <v>60043001015</v>
      </c>
      <c r="B24" s="9" t="s">
        <v>57</v>
      </c>
      <c r="C24" s="10">
        <v>24208.100000000013</v>
      </c>
      <c r="D24" s="11">
        <v>44510</v>
      </c>
    </row>
    <row r="25" spans="1:4" ht="16.5" customHeight="1" x14ac:dyDescent="0.25">
      <c r="A25" s="8">
        <v>60043001634</v>
      </c>
      <c r="B25" s="9" t="s">
        <v>58</v>
      </c>
      <c r="C25" s="10">
        <v>20353.75</v>
      </c>
      <c r="D25" s="11">
        <v>44510</v>
      </c>
    </row>
    <row r="26" spans="1:4" ht="16.5" customHeight="1" x14ac:dyDescent="0.25">
      <c r="A26" s="8">
        <v>60043001045</v>
      </c>
      <c r="B26" s="9" t="s">
        <v>59</v>
      </c>
      <c r="C26" s="10">
        <v>3208.880000000001</v>
      </c>
      <c r="D26" s="11">
        <v>44510</v>
      </c>
    </row>
    <row r="27" spans="1:4" ht="16.5" customHeight="1" x14ac:dyDescent="0.25">
      <c r="A27" s="8">
        <v>60043000244</v>
      </c>
      <c r="B27" s="9" t="s">
        <v>60</v>
      </c>
      <c r="C27" s="10">
        <v>9958.8999999999978</v>
      </c>
      <c r="D27" s="11">
        <v>44510</v>
      </c>
    </row>
    <row r="28" spans="1:4" ht="16.5" customHeight="1" x14ac:dyDescent="0.25">
      <c r="A28" s="8">
        <v>60043001682</v>
      </c>
      <c r="B28" s="9" t="s">
        <v>61</v>
      </c>
      <c r="C28" s="10">
        <v>3243.8399999999988</v>
      </c>
      <c r="D28" s="11">
        <v>44510</v>
      </c>
    </row>
    <row r="29" spans="1:4" ht="16.5" customHeight="1" x14ac:dyDescent="0.25">
      <c r="A29" s="8">
        <v>60043001781</v>
      </c>
      <c r="B29" s="9" t="s">
        <v>62</v>
      </c>
      <c r="C29" s="10">
        <v>7680.9800000000014</v>
      </c>
      <c r="D29" s="11">
        <v>44510</v>
      </c>
    </row>
    <row r="30" spans="1:4" ht="16.5" customHeight="1" x14ac:dyDescent="0.25">
      <c r="A30" s="8">
        <v>60043000699</v>
      </c>
      <c r="B30" s="9" t="s">
        <v>63</v>
      </c>
      <c r="C30" s="10">
        <v>8323.1999999999971</v>
      </c>
      <c r="D30" s="11">
        <v>44510</v>
      </c>
    </row>
    <row r="31" spans="1:4" ht="16.5" customHeight="1" x14ac:dyDescent="0.25">
      <c r="A31" s="8">
        <v>60043001883</v>
      </c>
      <c r="B31" s="9" t="s">
        <v>64</v>
      </c>
      <c r="C31" s="10">
        <v>4072.9000000000015</v>
      </c>
      <c r="D31" s="11">
        <v>44510</v>
      </c>
    </row>
    <row r="32" spans="1:4" ht="16.5" customHeight="1" x14ac:dyDescent="0.25">
      <c r="A32" s="8">
        <v>60043001563</v>
      </c>
      <c r="B32" s="9" t="s">
        <v>65</v>
      </c>
      <c r="C32" s="10">
        <v>5403.3599999999988</v>
      </c>
      <c r="D32" s="11">
        <v>44510</v>
      </c>
    </row>
    <row r="33" spans="1:4" ht="16.5" customHeight="1" x14ac:dyDescent="0.25">
      <c r="A33" s="8">
        <v>60043001737</v>
      </c>
      <c r="B33" s="9" t="s">
        <v>66</v>
      </c>
      <c r="C33" s="10">
        <v>4918.6899999999996</v>
      </c>
      <c r="D33" s="11">
        <v>44510</v>
      </c>
    </row>
    <row r="34" spans="1:4" ht="16.5" customHeight="1" x14ac:dyDescent="0.25">
      <c r="A34" s="8">
        <v>60043001668</v>
      </c>
      <c r="B34" s="9" t="s">
        <v>67</v>
      </c>
      <c r="C34" s="10">
        <v>5527.7299999999941</v>
      </c>
      <c r="D34" s="11">
        <v>44510</v>
      </c>
    </row>
    <row r="35" spans="1:4" ht="16.5" customHeight="1" x14ac:dyDescent="0.25">
      <c r="A35" s="8">
        <v>60043000100</v>
      </c>
      <c r="B35" s="9" t="s">
        <v>68</v>
      </c>
      <c r="C35" s="10">
        <v>53438.169999999991</v>
      </c>
      <c r="D35" s="11">
        <v>44510</v>
      </c>
    </row>
    <row r="36" spans="1:4" ht="16.5" customHeight="1" x14ac:dyDescent="0.25">
      <c r="A36" s="8">
        <v>60043001743</v>
      </c>
      <c r="B36" s="9" t="s">
        <v>69</v>
      </c>
      <c r="C36" s="10">
        <v>4136.9400000000032</v>
      </c>
      <c r="D36" s="11">
        <v>44510</v>
      </c>
    </row>
    <row r="37" spans="1:4" ht="16.5" customHeight="1" x14ac:dyDescent="0.25">
      <c r="A37" s="8">
        <v>60043001251</v>
      </c>
      <c r="B37" s="9" t="s">
        <v>17</v>
      </c>
      <c r="C37" s="10">
        <v>10695.080000000002</v>
      </c>
      <c r="D37" s="11">
        <v>44511</v>
      </c>
    </row>
    <row r="38" spans="1:4" ht="16.5" customHeight="1" x14ac:dyDescent="0.25">
      <c r="A38" s="8">
        <v>60043001152</v>
      </c>
      <c r="B38" s="9" t="s">
        <v>17</v>
      </c>
      <c r="C38" s="10">
        <v>8832.9000000000015</v>
      </c>
      <c r="D38" s="11">
        <v>44511</v>
      </c>
    </row>
    <row r="39" spans="1:4" ht="16.5" customHeight="1" x14ac:dyDescent="0.25">
      <c r="A39" s="8">
        <v>60043001106</v>
      </c>
      <c r="B39" s="9" t="s">
        <v>17</v>
      </c>
      <c r="C39" s="10">
        <v>8402.8299999999981</v>
      </c>
      <c r="D39" s="11">
        <v>44511</v>
      </c>
    </row>
    <row r="40" spans="1:4" ht="16.5" customHeight="1" x14ac:dyDescent="0.25">
      <c r="A40" s="8">
        <v>60043000162</v>
      </c>
      <c r="B40" s="9" t="s">
        <v>17</v>
      </c>
      <c r="C40" s="10">
        <v>5532.0800000000017</v>
      </c>
      <c r="D40" s="11">
        <v>44511</v>
      </c>
    </row>
    <row r="41" spans="1:4" ht="16.5" customHeight="1" x14ac:dyDescent="0.25">
      <c r="A41" s="8">
        <v>60043000171</v>
      </c>
      <c r="B41" s="9" t="s">
        <v>17</v>
      </c>
      <c r="C41" s="10">
        <v>3814.159999999998</v>
      </c>
      <c r="D41" s="11">
        <v>44511</v>
      </c>
    </row>
    <row r="42" spans="1:4" ht="16.5" customHeight="1" x14ac:dyDescent="0.25">
      <c r="A42" s="8">
        <v>60043001272</v>
      </c>
      <c r="B42" s="9" t="s">
        <v>17</v>
      </c>
      <c r="C42" s="10">
        <v>3057.1999999999989</v>
      </c>
      <c r="D42" s="11">
        <v>44511</v>
      </c>
    </row>
    <row r="43" spans="1:4" ht="16.5" customHeight="1" x14ac:dyDescent="0.25">
      <c r="A43" s="8">
        <v>60043001895</v>
      </c>
      <c r="B43" s="9" t="s">
        <v>71</v>
      </c>
      <c r="C43" s="10">
        <v>14188.990000000005</v>
      </c>
      <c r="D43" s="11">
        <v>44511</v>
      </c>
    </row>
    <row r="44" spans="1:4" ht="16.5" customHeight="1" x14ac:dyDescent="0.25">
      <c r="A44" s="8">
        <v>60043001669</v>
      </c>
      <c r="B44" s="9" t="s">
        <v>71</v>
      </c>
      <c r="C44" s="10">
        <v>13282.029999999997</v>
      </c>
      <c r="D44" s="11">
        <v>44511</v>
      </c>
    </row>
    <row r="45" spans="1:4" ht="16.5" customHeight="1" x14ac:dyDescent="0.25">
      <c r="A45" s="8">
        <v>60043000939</v>
      </c>
      <c r="B45" s="9" t="s">
        <v>72</v>
      </c>
      <c r="C45" s="10">
        <v>4978.0199999999968</v>
      </c>
      <c r="D45" s="11">
        <v>44511</v>
      </c>
    </row>
    <row r="46" spans="1:4" ht="16.5" customHeight="1" x14ac:dyDescent="0.25">
      <c r="A46" s="8">
        <v>60043000892</v>
      </c>
      <c r="B46" s="9" t="s">
        <v>25</v>
      </c>
      <c r="C46" s="10">
        <v>14252.25</v>
      </c>
      <c r="D46" s="11">
        <v>44511</v>
      </c>
    </row>
    <row r="47" spans="1:4" ht="16.5" customHeight="1" x14ac:dyDescent="0.25">
      <c r="A47" s="8">
        <v>60043001809</v>
      </c>
      <c r="B47" s="9" t="s">
        <v>73</v>
      </c>
      <c r="C47" s="10">
        <v>14070.409999999993</v>
      </c>
      <c r="D47" s="11">
        <v>44511</v>
      </c>
    </row>
    <row r="48" spans="1:4" ht="16.5" customHeight="1" x14ac:dyDescent="0.25">
      <c r="A48" s="8">
        <v>60043001111</v>
      </c>
      <c r="B48" s="9" t="s">
        <v>74</v>
      </c>
      <c r="C48" s="10">
        <v>8522.3800000000047</v>
      </c>
      <c r="D48" s="11">
        <v>44511</v>
      </c>
    </row>
    <row r="49" spans="1:4" ht="16.5" customHeight="1" x14ac:dyDescent="0.25">
      <c r="A49" s="8" t="s">
        <v>70</v>
      </c>
      <c r="B49" s="9" t="s">
        <v>75</v>
      </c>
      <c r="C49" s="10">
        <v>52893.73000000001</v>
      </c>
      <c r="D49" s="11">
        <v>44511</v>
      </c>
    </row>
    <row r="50" spans="1:4" ht="16.5" customHeight="1" x14ac:dyDescent="0.25">
      <c r="A50" s="8">
        <v>60043001244</v>
      </c>
      <c r="B50" s="9" t="s">
        <v>76</v>
      </c>
      <c r="C50" s="10">
        <v>16053.64</v>
      </c>
      <c r="D50" s="11">
        <v>44511</v>
      </c>
    </row>
    <row r="51" spans="1:4" ht="16.5" customHeight="1" x14ac:dyDescent="0.25">
      <c r="A51" s="8">
        <v>60043001930</v>
      </c>
      <c r="B51" s="9" t="s">
        <v>77</v>
      </c>
      <c r="C51" s="10">
        <v>3729.1200000000008</v>
      </c>
      <c r="D51" s="11">
        <v>44511</v>
      </c>
    </row>
    <row r="52" spans="1:4" ht="16.5" customHeight="1" x14ac:dyDescent="0.25">
      <c r="A52" s="8">
        <v>60043000170</v>
      </c>
      <c r="B52" s="9" t="s">
        <v>78</v>
      </c>
      <c r="C52" s="10">
        <v>18132.190000000002</v>
      </c>
      <c r="D52" s="11">
        <v>44511</v>
      </c>
    </row>
    <row r="53" spans="1:4" ht="16.5" customHeight="1" x14ac:dyDescent="0.25">
      <c r="A53" s="8">
        <v>60043001629</v>
      </c>
      <c r="B53" s="9" t="s">
        <v>79</v>
      </c>
      <c r="C53" s="10">
        <v>7500.21</v>
      </c>
      <c r="D53" s="11">
        <v>44511</v>
      </c>
    </row>
    <row r="54" spans="1:4" ht="16.5" customHeight="1" x14ac:dyDescent="0.25">
      <c r="A54" s="8">
        <v>60043001632</v>
      </c>
      <c r="B54" s="9" t="s">
        <v>80</v>
      </c>
      <c r="C54" s="10">
        <v>33588.859999999986</v>
      </c>
      <c r="D54" s="11">
        <v>44511</v>
      </c>
    </row>
    <row r="55" spans="1:4" ht="16.5" customHeight="1" x14ac:dyDescent="0.25">
      <c r="A55" s="8">
        <v>60043001938</v>
      </c>
      <c r="B55" s="9" t="s">
        <v>81</v>
      </c>
      <c r="C55" s="10">
        <v>6425.7500000000018</v>
      </c>
      <c r="D55" s="11">
        <v>44512</v>
      </c>
    </row>
    <row r="56" spans="1:4" ht="16.5" customHeight="1" x14ac:dyDescent="0.25">
      <c r="A56" s="8">
        <v>60043001061</v>
      </c>
      <c r="B56" s="9" t="s">
        <v>82</v>
      </c>
      <c r="C56" s="10">
        <v>3678.5699999999997</v>
      </c>
      <c r="D56" s="11">
        <v>44512</v>
      </c>
    </row>
    <row r="57" spans="1:4" ht="16.5" customHeight="1" x14ac:dyDescent="0.25">
      <c r="A57" s="8">
        <v>60043001695</v>
      </c>
      <c r="B57" s="9" t="s">
        <v>83</v>
      </c>
      <c r="C57" s="10">
        <v>5939.2300000000014</v>
      </c>
      <c r="D57" s="11">
        <v>44512</v>
      </c>
    </row>
    <row r="58" spans="1:4" ht="16.5" customHeight="1" x14ac:dyDescent="0.25">
      <c r="A58" s="8">
        <v>60043001936</v>
      </c>
      <c r="B58" s="9" t="s">
        <v>84</v>
      </c>
      <c r="C58" s="10">
        <v>6218.8700000000008</v>
      </c>
      <c r="D58" s="11">
        <v>44512</v>
      </c>
    </row>
    <row r="59" spans="1:4" ht="16.5" customHeight="1" x14ac:dyDescent="0.25">
      <c r="A59" s="8">
        <v>60043001660</v>
      </c>
      <c r="B59" s="9" t="s">
        <v>85</v>
      </c>
      <c r="C59" s="10">
        <v>6275.8900000000031</v>
      </c>
      <c r="D59" s="11">
        <v>44512</v>
      </c>
    </row>
    <row r="60" spans="1:4" ht="16.5" customHeight="1" x14ac:dyDescent="0.25">
      <c r="A60" s="8">
        <v>60043001878</v>
      </c>
      <c r="B60" s="9" t="s">
        <v>86</v>
      </c>
      <c r="C60" s="10">
        <v>3687.9399999999964</v>
      </c>
      <c r="D60" s="11">
        <v>44512</v>
      </c>
    </row>
    <row r="61" spans="1:4" ht="16.5" customHeight="1" x14ac:dyDescent="0.25">
      <c r="A61" s="8">
        <v>60043001616</v>
      </c>
      <c r="B61" s="9" t="s">
        <v>87</v>
      </c>
      <c r="C61" s="10">
        <v>4110.7899999999991</v>
      </c>
      <c r="D61" s="11">
        <v>44512</v>
      </c>
    </row>
    <row r="62" spans="1:4" ht="16.5" customHeight="1" x14ac:dyDescent="0.25">
      <c r="A62" s="8">
        <v>60043000518</v>
      </c>
      <c r="B62" s="9" t="s">
        <v>87</v>
      </c>
      <c r="C62" s="10">
        <v>4081.1500000000019</v>
      </c>
      <c r="D62" s="11">
        <v>44512</v>
      </c>
    </row>
    <row r="63" spans="1:4" ht="16.5" customHeight="1" x14ac:dyDescent="0.25">
      <c r="A63" s="8">
        <v>60043001866</v>
      </c>
      <c r="B63" s="9" t="s">
        <v>88</v>
      </c>
      <c r="C63" s="10">
        <v>3383.19</v>
      </c>
      <c r="D63" s="11">
        <v>44512</v>
      </c>
    </row>
    <row r="64" spans="1:4" ht="16.5" customHeight="1" x14ac:dyDescent="0.25">
      <c r="A64" s="8">
        <v>60043000373</v>
      </c>
      <c r="B64" s="9" t="s">
        <v>89</v>
      </c>
      <c r="C64" s="10">
        <v>8532.61</v>
      </c>
      <c r="D64" s="11">
        <v>44512</v>
      </c>
    </row>
    <row r="65" spans="1:4" ht="16.5" customHeight="1" x14ac:dyDescent="0.25">
      <c r="A65" s="8">
        <v>60043001811</v>
      </c>
      <c r="B65" s="9" t="s">
        <v>90</v>
      </c>
      <c r="C65" s="10">
        <v>11405.299999999988</v>
      </c>
      <c r="D65" s="11">
        <v>44512</v>
      </c>
    </row>
    <row r="66" spans="1:4" ht="16.5" customHeight="1" x14ac:dyDescent="0.25">
      <c r="A66" s="8">
        <v>60043001402</v>
      </c>
      <c r="B66" s="9" t="s">
        <v>91</v>
      </c>
      <c r="C66" s="10">
        <v>7264.2300000000014</v>
      </c>
      <c r="D66" s="11">
        <v>44512</v>
      </c>
    </row>
    <row r="67" spans="1:4" ht="16.5" customHeight="1" x14ac:dyDescent="0.25">
      <c r="A67" s="5" t="s">
        <v>6</v>
      </c>
      <c r="B67" s="6"/>
      <c r="C67" s="7"/>
      <c r="D67" s="7"/>
    </row>
    <row r="68" spans="1:4" ht="16.5" customHeight="1" x14ac:dyDescent="0.25">
      <c r="A68" s="8">
        <v>60083000794</v>
      </c>
      <c r="B68" s="9" t="s">
        <v>100</v>
      </c>
      <c r="C68" s="10">
        <v>68141.859999999986</v>
      </c>
      <c r="D68" s="11">
        <v>44509</v>
      </c>
    </row>
    <row r="69" spans="1:4" ht="16.5" customHeight="1" x14ac:dyDescent="0.25">
      <c r="A69" s="8" t="s">
        <v>92</v>
      </c>
      <c r="B69" s="9" t="s">
        <v>101</v>
      </c>
      <c r="C69" s="10">
        <v>7003.33</v>
      </c>
      <c r="D69" s="11">
        <v>44509</v>
      </c>
    </row>
    <row r="70" spans="1:4" ht="16.5" customHeight="1" x14ac:dyDescent="0.25">
      <c r="A70" s="8" t="s">
        <v>93</v>
      </c>
      <c r="B70" s="9" t="s">
        <v>26</v>
      </c>
      <c r="C70" s="10">
        <v>11916.539999999999</v>
      </c>
      <c r="D70" s="11">
        <v>44509</v>
      </c>
    </row>
    <row r="71" spans="1:4" ht="16.5" customHeight="1" x14ac:dyDescent="0.25">
      <c r="A71" s="8" t="s">
        <v>94</v>
      </c>
      <c r="B71" s="9" t="s">
        <v>102</v>
      </c>
      <c r="C71" s="10">
        <v>13723.640000000005</v>
      </c>
      <c r="D71" s="11">
        <v>44509</v>
      </c>
    </row>
    <row r="72" spans="1:4" ht="16.5" customHeight="1" x14ac:dyDescent="0.25">
      <c r="A72" s="8" t="s">
        <v>95</v>
      </c>
      <c r="B72" s="9" t="s">
        <v>103</v>
      </c>
      <c r="C72" s="10">
        <v>7158.6100000000006</v>
      </c>
      <c r="D72" s="11">
        <v>44509</v>
      </c>
    </row>
    <row r="73" spans="1:4" ht="16.5" customHeight="1" x14ac:dyDescent="0.25">
      <c r="A73" s="8" t="s">
        <v>96</v>
      </c>
      <c r="B73" s="9" t="s">
        <v>104</v>
      </c>
      <c r="C73" s="10">
        <v>7156.9900000000016</v>
      </c>
      <c r="D73" s="11">
        <v>44509</v>
      </c>
    </row>
    <row r="74" spans="1:4" ht="16.5" customHeight="1" x14ac:dyDescent="0.25">
      <c r="A74" s="8" t="s">
        <v>97</v>
      </c>
      <c r="B74" s="9" t="s">
        <v>105</v>
      </c>
      <c r="C74" s="10">
        <v>31196.52</v>
      </c>
      <c r="D74" s="11">
        <v>44509</v>
      </c>
    </row>
    <row r="75" spans="1:4" ht="16.5" customHeight="1" x14ac:dyDescent="0.25">
      <c r="A75" s="8" t="s">
        <v>98</v>
      </c>
      <c r="B75" s="9" t="s">
        <v>106</v>
      </c>
      <c r="C75" s="10">
        <v>8614.75</v>
      </c>
      <c r="D75" s="11">
        <v>44509</v>
      </c>
    </row>
    <row r="76" spans="1:4" ht="16.5" customHeight="1" x14ac:dyDescent="0.25">
      <c r="A76" s="8">
        <v>60083000780</v>
      </c>
      <c r="B76" s="9" t="s">
        <v>107</v>
      </c>
      <c r="C76" s="10">
        <v>28862.679999999993</v>
      </c>
      <c r="D76" s="11">
        <v>44509</v>
      </c>
    </row>
    <row r="77" spans="1:4" ht="16.5" customHeight="1" x14ac:dyDescent="0.25">
      <c r="A77" s="8">
        <v>60083000725</v>
      </c>
      <c r="B77" s="9" t="s">
        <v>108</v>
      </c>
      <c r="C77" s="10">
        <v>6370.0299999999979</v>
      </c>
      <c r="D77" s="11">
        <v>44509</v>
      </c>
    </row>
    <row r="78" spans="1:4" ht="16.5" customHeight="1" x14ac:dyDescent="0.25">
      <c r="A78" s="8">
        <v>60083000782</v>
      </c>
      <c r="B78" s="9" t="s">
        <v>109</v>
      </c>
      <c r="C78" s="10">
        <v>6207.2799999999979</v>
      </c>
      <c r="D78" s="11">
        <v>44509</v>
      </c>
    </row>
    <row r="79" spans="1:4" ht="16.5" customHeight="1" x14ac:dyDescent="0.25">
      <c r="A79" s="8">
        <v>60083000809</v>
      </c>
      <c r="B79" s="9" t="s">
        <v>110</v>
      </c>
      <c r="C79" s="10">
        <v>24191.14</v>
      </c>
      <c r="D79" s="11">
        <v>44509</v>
      </c>
    </row>
    <row r="80" spans="1:4" ht="16.5" customHeight="1" x14ac:dyDescent="0.25">
      <c r="A80" s="8" t="s">
        <v>99</v>
      </c>
      <c r="B80" s="9" t="s">
        <v>111</v>
      </c>
      <c r="C80" s="10">
        <v>9503.89</v>
      </c>
      <c r="D80" s="11">
        <v>44509</v>
      </c>
    </row>
    <row r="81" spans="1:4" ht="16.5" customHeight="1" x14ac:dyDescent="0.25">
      <c r="A81" s="8">
        <v>60083000006</v>
      </c>
      <c r="B81" s="9" t="s">
        <v>18</v>
      </c>
      <c r="C81" s="10">
        <v>41434.870000000003</v>
      </c>
      <c r="D81" s="11">
        <v>44510</v>
      </c>
    </row>
    <row r="82" spans="1:4" ht="16.5" customHeight="1" x14ac:dyDescent="0.25">
      <c r="A82" s="8" t="s">
        <v>112</v>
      </c>
      <c r="B82" s="8" t="s">
        <v>122</v>
      </c>
      <c r="C82" s="10">
        <v>39006.509999999995</v>
      </c>
      <c r="D82" s="11">
        <v>44510</v>
      </c>
    </row>
    <row r="83" spans="1:4" ht="16.5" customHeight="1" x14ac:dyDescent="0.25">
      <c r="A83" s="8" t="s">
        <v>113</v>
      </c>
      <c r="B83" s="9" t="s">
        <v>123</v>
      </c>
      <c r="C83" s="10">
        <v>8777.2900000000009</v>
      </c>
      <c r="D83" s="11">
        <v>44510</v>
      </c>
    </row>
    <row r="84" spans="1:4" ht="16.5" customHeight="1" x14ac:dyDescent="0.25">
      <c r="A84" s="8" t="s">
        <v>114</v>
      </c>
      <c r="B84" s="9" t="s">
        <v>124</v>
      </c>
      <c r="C84" s="10">
        <v>40940.76999999999</v>
      </c>
      <c r="D84" s="11">
        <v>44510</v>
      </c>
    </row>
    <row r="85" spans="1:4" ht="16.5" customHeight="1" x14ac:dyDescent="0.25">
      <c r="A85" s="8" t="s">
        <v>115</v>
      </c>
      <c r="B85" s="9" t="s">
        <v>125</v>
      </c>
      <c r="C85" s="10">
        <v>77909.37000000001</v>
      </c>
      <c r="D85" s="11">
        <v>44510</v>
      </c>
    </row>
    <row r="86" spans="1:4" ht="16.5" customHeight="1" x14ac:dyDescent="0.25">
      <c r="A86" s="8" t="s">
        <v>116</v>
      </c>
      <c r="B86" s="9" t="s">
        <v>126</v>
      </c>
      <c r="C86" s="10">
        <v>26131.769999999997</v>
      </c>
      <c r="D86" s="11">
        <v>44510</v>
      </c>
    </row>
    <row r="87" spans="1:4" ht="16.5" customHeight="1" x14ac:dyDescent="0.25">
      <c r="A87" s="8" t="s">
        <v>117</v>
      </c>
      <c r="B87" s="9" t="s">
        <v>127</v>
      </c>
      <c r="C87" s="10">
        <v>22561.339999999993</v>
      </c>
      <c r="D87" s="11">
        <v>44510</v>
      </c>
    </row>
    <row r="88" spans="1:4" ht="16.5" customHeight="1" x14ac:dyDescent="0.25">
      <c r="A88" s="8">
        <v>60083000900</v>
      </c>
      <c r="B88" s="9" t="s">
        <v>128</v>
      </c>
      <c r="C88" s="10">
        <v>19675.590000000011</v>
      </c>
      <c r="D88" s="11">
        <v>44510</v>
      </c>
    </row>
    <row r="89" spans="1:4" ht="16.5" customHeight="1" x14ac:dyDescent="0.25">
      <c r="A89" s="8">
        <v>60083000876</v>
      </c>
      <c r="B89" s="9" t="s">
        <v>129</v>
      </c>
      <c r="C89" s="10">
        <v>8824.91</v>
      </c>
      <c r="D89" s="11">
        <v>44510</v>
      </c>
    </row>
    <row r="90" spans="1:4" ht="16.5" customHeight="1" x14ac:dyDescent="0.25">
      <c r="A90" s="8">
        <v>60083000885</v>
      </c>
      <c r="B90" s="9" t="s">
        <v>130</v>
      </c>
      <c r="C90" s="10">
        <v>11334.29</v>
      </c>
      <c r="D90" s="11">
        <v>44510</v>
      </c>
    </row>
    <row r="91" spans="1:4" ht="24.75" customHeight="1" x14ac:dyDescent="0.25">
      <c r="A91" s="8" t="s">
        <v>118</v>
      </c>
      <c r="B91" s="9" t="s">
        <v>131</v>
      </c>
      <c r="C91" s="10">
        <v>22337.029999999992</v>
      </c>
      <c r="D91" s="11">
        <v>44510</v>
      </c>
    </row>
    <row r="92" spans="1:4" ht="16.5" customHeight="1" x14ac:dyDescent="0.25">
      <c r="A92" s="8" t="s">
        <v>119</v>
      </c>
      <c r="B92" s="9" t="s">
        <v>132</v>
      </c>
      <c r="C92" s="10">
        <v>8148.75</v>
      </c>
      <c r="D92" s="11">
        <v>44510</v>
      </c>
    </row>
    <row r="93" spans="1:4" ht="16.5" customHeight="1" x14ac:dyDescent="0.25">
      <c r="A93" s="8" t="s">
        <v>120</v>
      </c>
      <c r="B93" s="9" t="s">
        <v>133</v>
      </c>
      <c r="C93" s="10">
        <v>7322.3299999999981</v>
      </c>
      <c r="D93" s="11">
        <v>44510</v>
      </c>
    </row>
    <row r="94" spans="1:4" ht="16.5" customHeight="1" x14ac:dyDescent="0.25">
      <c r="A94" s="8" t="s">
        <v>121</v>
      </c>
      <c r="B94" s="9" t="s">
        <v>134</v>
      </c>
      <c r="C94" s="10">
        <v>15690.129999999996</v>
      </c>
      <c r="D94" s="11">
        <v>44510</v>
      </c>
    </row>
    <row r="95" spans="1:4" ht="16.5" customHeight="1" x14ac:dyDescent="0.25">
      <c r="A95" s="8">
        <v>60083000891</v>
      </c>
      <c r="B95" s="9" t="s">
        <v>135</v>
      </c>
      <c r="C95" s="10">
        <v>9878.6799999999985</v>
      </c>
      <c r="D95" s="11">
        <v>44510</v>
      </c>
    </row>
    <row r="96" spans="1:4" ht="16.5" customHeight="1" x14ac:dyDescent="0.25">
      <c r="A96" s="8">
        <v>60083000906</v>
      </c>
      <c r="B96" s="9" t="s">
        <v>142</v>
      </c>
      <c r="C96" s="10">
        <v>10497.77999999999</v>
      </c>
      <c r="D96" s="11">
        <v>44511</v>
      </c>
    </row>
    <row r="97" spans="1:4" ht="16.5" customHeight="1" x14ac:dyDescent="0.25">
      <c r="A97" s="8">
        <v>60083000898</v>
      </c>
      <c r="B97" s="9" t="s">
        <v>143</v>
      </c>
      <c r="C97" s="10">
        <v>6802.1900000000014</v>
      </c>
      <c r="D97" s="11">
        <v>44511</v>
      </c>
    </row>
    <row r="98" spans="1:4" ht="16.5" customHeight="1" x14ac:dyDescent="0.25">
      <c r="A98" s="8" t="s">
        <v>136</v>
      </c>
      <c r="B98" s="9" t="s">
        <v>144</v>
      </c>
      <c r="C98" s="10">
        <v>21252.62</v>
      </c>
      <c r="D98" s="11">
        <v>44511</v>
      </c>
    </row>
    <row r="99" spans="1:4" ht="16.5" customHeight="1" x14ac:dyDescent="0.25">
      <c r="A99" s="8" t="s">
        <v>137</v>
      </c>
      <c r="B99" s="9" t="s">
        <v>145</v>
      </c>
      <c r="C99" s="10">
        <v>14794.340000000004</v>
      </c>
      <c r="D99" s="11">
        <v>44511</v>
      </c>
    </row>
    <row r="100" spans="1:4" ht="16.5" customHeight="1" x14ac:dyDescent="0.25">
      <c r="A100" s="8">
        <v>60083000831</v>
      </c>
      <c r="B100" s="9" t="s">
        <v>146</v>
      </c>
      <c r="C100" s="10">
        <v>6270.2900000000009</v>
      </c>
      <c r="D100" s="11">
        <v>44511</v>
      </c>
    </row>
    <row r="101" spans="1:4" ht="16.5" customHeight="1" x14ac:dyDescent="0.25">
      <c r="A101" s="8">
        <v>60083000733</v>
      </c>
      <c r="B101" s="9" t="s">
        <v>147</v>
      </c>
      <c r="C101" s="10">
        <v>9215.7899999999972</v>
      </c>
      <c r="D101" s="11">
        <v>44511</v>
      </c>
    </row>
    <row r="102" spans="1:4" ht="16.5" customHeight="1" x14ac:dyDescent="0.25">
      <c r="A102" s="8" t="s">
        <v>138</v>
      </c>
      <c r="B102" s="9" t="s">
        <v>148</v>
      </c>
      <c r="C102" s="10">
        <v>15485.090000000004</v>
      </c>
      <c r="D102" s="11">
        <v>44511</v>
      </c>
    </row>
    <row r="103" spans="1:4" ht="16.5" customHeight="1" x14ac:dyDescent="0.25">
      <c r="A103" s="8" t="s">
        <v>139</v>
      </c>
      <c r="B103" s="9" t="s">
        <v>149</v>
      </c>
      <c r="C103" s="10">
        <v>7191.18</v>
      </c>
      <c r="D103" s="11">
        <v>44511</v>
      </c>
    </row>
    <row r="104" spans="1:4" ht="16.5" customHeight="1" x14ac:dyDescent="0.25">
      <c r="A104" s="8" t="s">
        <v>140</v>
      </c>
      <c r="B104" s="9" t="s">
        <v>150</v>
      </c>
      <c r="C104" s="10">
        <v>6198.0800000000017</v>
      </c>
      <c r="D104" s="11">
        <v>44511</v>
      </c>
    </row>
    <row r="105" spans="1:4" ht="16.5" customHeight="1" x14ac:dyDescent="0.25">
      <c r="A105" s="8">
        <v>60083000323</v>
      </c>
      <c r="B105" s="9" t="s">
        <v>151</v>
      </c>
      <c r="C105" s="10">
        <v>11065.21</v>
      </c>
      <c r="D105" s="11">
        <v>44511</v>
      </c>
    </row>
    <row r="106" spans="1:4" ht="16.5" customHeight="1" x14ac:dyDescent="0.25">
      <c r="A106" s="8" t="s">
        <v>141</v>
      </c>
      <c r="B106" s="9" t="s">
        <v>152</v>
      </c>
      <c r="C106" s="10">
        <v>6709.2599999999984</v>
      </c>
      <c r="D106" s="11">
        <v>44511</v>
      </c>
    </row>
    <row r="107" spans="1:4" ht="16.5" customHeight="1" x14ac:dyDescent="0.25">
      <c r="A107" s="8">
        <v>60083000420</v>
      </c>
      <c r="B107" s="9" t="s">
        <v>153</v>
      </c>
      <c r="C107" s="10">
        <v>16918</v>
      </c>
      <c r="D107" s="11">
        <v>44511</v>
      </c>
    </row>
    <row r="108" spans="1:4" ht="16.5" customHeight="1" x14ac:dyDescent="0.25">
      <c r="A108" s="8">
        <v>60083000973</v>
      </c>
      <c r="B108" s="9" t="s">
        <v>154</v>
      </c>
      <c r="C108" s="10">
        <v>68151.790000000008</v>
      </c>
      <c r="D108" s="11">
        <v>44511</v>
      </c>
    </row>
    <row r="109" spans="1:4" ht="16.5" customHeight="1" x14ac:dyDescent="0.25">
      <c r="A109" s="8">
        <v>60083000915</v>
      </c>
      <c r="B109" s="9" t="s">
        <v>155</v>
      </c>
      <c r="C109" s="10">
        <v>6642.5499999999947</v>
      </c>
      <c r="D109" s="11">
        <v>44511</v>
      </c>
    </row>
    <row r="110" spans="1:4" ht="16.5" customHeight="1" x14ac:dyDescent="0.25">
      <c r="A110" s="8">
        <v>60083000965</v>
      </c>
      <c r="B110" s="9" t="s">
        <v>156</v>
      </c>
      <c r="C110" s="10">
        <v>11414.550000000005</v>
      </c>
      <c r="D110" s="11">
        <v>44511</v>
      </c>
    </row>
    <row r="111" spans="1:4" ht="16.5" customHeight="1" x14ac:dyDescent="0.25">
      <c r="A111" s="8">
        <v>60083000178</v>
      </c>
      <c r="B111" s="9" t="s">
        <v>160</v>
      </c>
      <c r="C111" s="10">
        <v>6699.1699999999992</v>
      </c>
      <c r="D111" s="11">
        <v>44512</v>
      </c>
    </row>
    <row r="112" spans="1:4" ht="16.5" customHeight="1" x14ac:dyDescent="0.25">
      <c r="A112" s="8">
        <v>60083000954</v>
      </c>
      <c r="B112" s="9" t="s">
        <v>161</v>
      </c>
      <c r="C112" s="10">
        <v>7835.9099999999989</v>
      </c>
      <c r="D112" s="11">
        <v>44512</v>
      </c>
    </row>
    <row r="113" spans="1:4" ht="16.5" customHeight="1" x14ac:dyDescent="0.25">
      <c r="A113" s="8" t="s">
        <v>157</v>
      </c>
      <c r="B113" s="9" t="s">
        <v>162</v>
      </c>
      <c r="C113" s="10">
        <v>12207.550000000001</v>
      </c>
      <c r="D113" s="11">
        <v>44512</v>
      </c>
    </row>
    <row r="114" spans="1:4" ht="16.5" customHeight="1" x14ac:dyDescent="0.25">
      <c r="A114" s="8">
        <v>60083000181</v>
      </c>
      <c r="B114" s="9" t="s">
        <v>163</v>
      </c>
      <c r="C114" s="10">
        <v>10080.769999999997</v>
      </c>
      <c r="D114" s="11">
        <v>44512</v>
      </c>
    </row>
    <row r="115" spans="1:4" ht="16.5" customHeight="1" x14ac:dyDescent="0.25">
      <c r="A115" s="8">
        <v>60083000259</v>
      </c>
      <c r="B115" s="9" t="s">
        <v>164</v>
      </c>
      <c r="C115" s="10">
        <v>16953.099999999999</v>
      </c>
      <c r="D115" s="11">
        <v>44512</v>
      </c>
    </row>
    <row r="116" spans="1:4" ht="16.5" customHeight="1" x14ac:dyDescent="0.25">
      <c r="A116" s="8">
        <v>60083000070</v>
      </c>
      <c r="B116" s="9" t="s">
        <v>165</v>
      </c>
      <c r="C116" s="10">
        <v>6335.9299999999985</v>
      </c>
      <c r="D116" s="11">
        <v>44512</v>
      </c>
    </row>
    <row r="117" spans="1:4" ht="16.5" customHeight="1" x14ac:dyDescent="0.25">
      <c r="A117" s="8">
        <v>60083000028</v>
      </c>
      <c r="B117" s="9" t="s">
        <v>166</v>
      </c>
      <c r="C117" s="10">
        <v>17420.080000000002</v>
      </c>
      <c r="D117" s="11">
        <v>44512</v>
      </c>
    </row>
    <row r="118" spans="1:4" ht="16.5" customHeight="1" x14ac:dyDescent="0.25">
      <c r="A118" s="8">
        <v>60083000449</v>
      </c>
      <c r="B118" s="9" t="s">
        <v>167</v>
      </c>
      <c r="C118" s="10">
        <v>6357.0199999999986</v>
      </c>
      <c r="D118" s="11">
        <v>44512</v>
      </c>
    </row>
    <row r="119" spans="1:4" ht="16.5" customHeight="1" x14ac:dyDescent="0.25">
      <c r="A119" s="8">
        <v>60083000874</v>
      </c>
      <c r="B119" s="9" t="s">
        <v>168</v>
      </c>
      <c r="C119" s="10">
        <v>7453.5199999999986</v>
      </c>
      <c r="D119" s="11">
        <v>44512</v>
      </c>
    </row>
    <row r="120" spans="1:4" ht="16.5" customHeight="1" x14ac:dyDescent="0.25">
      <c r="A120" s="8">
        <v>60083000919</v>
      </c>
      <c r="B120" s="9" t="s">
        <v>169</v>
      </c>
      <c r="C120" s="10">
        <v>7654.2899999999991</v>
      </c>
      <c r="D120" s="11">
        <v>44512</v>
      </c>
    </row>
    <row r="121" spans="1:4" ht="16.5" customHeight="1" x14ac:dyDescent="0.25">
      <c r="A121" s="8" t="s">
        <v>158</v>
      </c>
      <c r="B121" s="9" t="s">
        <v>170</v>
      </c>
      <c r="C121" s="10">
        <v>10927.090000000004</v>
      </c>
      <c r="D121" s="11">
        <v>44512</v>
      </c>
    </row>
    <row r="122" spans="1:4" ht="16.5" customHeight="1" x14ac:dyDescent="0.25">
      <c r="A122" s="8" t="s">
        <v>159</v>
      </c>
      <c r="B122" s="9" t="s">
        <v>171</v>
      </c>
      <c r="C122" s="10">
        <v>10673.31</v>
      </c>
      <c r="D122" s="11">
        <v>44512</v>
      </c>
    </row>
    <row r="123" spans="1:4" ht="16.5" customHeight="1" x14ac:dyDescent="0.25">
      <c r="A123" s="5" t="s">
        <v>7</v>
      </c>
      <c r="B123" s="6"/>
      <c r="C123" s="7"/>
      <c r="D123" s="7"/>
    </row>
    <row r="124" spans="1:4" ht="16.5" customHeight="1" x14ac:dyDescent="0.25">
      <c r="A124" s="8">
        <v>60113000973</v>
      </c>
      <c r="B124" s="9" t="s">
        <v>174</v>
      </c>
      <c r="C124" s="10">
        <v>65746.850000000006</v>
      </c>
      <c r="D124" s="11">
        <v>44509</v>
      </c>
    </row>
    <row r="125" spans="1:4" ht="16.5" customHeight="1" x14ac:dyDescent="0.25">
      <c r="A125" s="8" t="s">
        <v>172</v>
      </c>
      <c r="B125" s="9" t="s">
        <v>175</v>
      </c>
      <c r="C125" s="10">
        <v>10443.470000000001</v>
      </c>
      <c r="D125" s="11">
        <v>44509</v>
      </c>
    </row>
    <row r="126" spans="1:4" ht="16.5" customHeight="1" x14ac:dyDescent="0.25">
      <c r="A126" s="8">
        <v>60113000050</v>
      </c>
      <c r="B126" s="9" t="s">
        <v>176</v>
      </c>
      <c r="C126" s="10">
        <v>6865.9799999999987</v>
      </c>
      <c r="D126" s="11">
        <v>44509</v>
      </c>
    </row>
    <row r="127" spans="1:4" ht="16.5" customHeight="1" x14ac:dyDescent="0.25">
      <c r="A127" s="8">
        <v>60113000152</v>
      </c>
      <c r="B127" s="9" t="s">
        <v>177</v>
      </c>
      <c r="C127" s="10">
        <v>6208.8300000000017</v>
      </c>
      <c r="D127" s="11">
        <v>44509</v>
      </c>
    </row>
    <row r="128" spans="1:4" ht="16.5" customHeight="1" x14ac:dyDescent="0.25">
      <c r="A128" s="8">
        <v>60113000708</v>
      </c>
      <c r="B128" s="9" t="s">
        <v>178</v>
      </c>
      <c r="C128" s="10">
        <v>5796.31</v>
      </c>
      <c r="D128" s="11">
        <v>44509</v>
      </c>
    </row>
    <row r="129" spans="1:4" ht="16.5" customHeight="1" x14ac:dyDescent="0.25">
      <c r="A129" s="8" t="s">
        <v>173</v>
      </c>
      <c r="B129" s="9" t="s">
        <v>179</v>
      </c>
      <c r="C129" s="10">
        <v>5338.2400000000007</v>
      </c>
      <c r="D129" s="11">
        <v>44509</v>
      </c>
    </row>
    <row r="130" spans="1:4" ht="16.5" customHeight="1" x14ac:dyDescent="0.25">
      <c r="A130" s="8">
        <v>60113000554</v>
      </c>
      <c r="B130" s="9" t="s">
        <v>180</v>
      </c>
      <c r="C130" s="10">
        <v>3937.6900000000005</v>
      </c>
      <c r="D130" s="11">
        <v>44509</v>
      </c>
    </row>
    <row r="131" spans="1:4" ht="16.5" customHeight="1" x14ac:dyDescent="0.25">
      <c r="A131" s="8">
        <v>60113000957</v>
      </c>
      <c r="B131" s="9" t="s">
        <v>181</v>
      </c>
      <c r="C131" s="10">
        <v>3214.9300000000003</v>
      </c>
      <c r="D131" s="11">
        <v>44509</v>
      </c>
    </row>
    <row r="132" spans="1:4" ht="16.5" customHeight="1" x14ac:dyDescent="0.25">
      <c r="A132" s="5" t="s">
        <v>8</v>
      </c>
      <c r="B132" s="6"/>
      <c r="C132" s="7"/>
      <c r="D132" s="7"/>
    </row>
    <row r="133" spans="1:4" ht="29.25" customHeight="1" x14ac:dyDescent="0.25">
      <c r="A133" s="8">
        <v>60093000224</v>
      </c>
      <c r="B133" s="9" t="s">
        <v>183</v>
      </c>
      <c r="C133" s="10">
        <v>4018.1900000000005</v>
      </c>
      <c r="D133" s="11">
        <v>44509</v>
      </c>
    </row>
    <row r="134" spans="1:4" ht="16.5" customHeight="1" x14ac:dyDescent="0.25">
      <c r="A134" s="8" t="s">
        <v>182</v>
      </c>
      <c r="B134" s="9" t="s">
        <v>184</v>
      </c>
      <c r="C134" s="10">
        <v>3621.6699999999996</v>
      </c>
      <c r="D134" s="11">
        <v>44509</v>
      </c>
    </row>
    <row r="135" spans="1:4" ht="16.5" customHeight="1" x14ac:dyDescent="0.25">
      <c r="A135" s="8">
        <v>60093000072</v>
      </c>
      <c r="B135" s="9" t="s">
        <v>184</v>
      </c>
      <c r="C135" s="10">
        <v>3495.7500000000005</v>
      </c>
      <c r="D135" s="11">
        <v>44509</v>
      </c>
    </row>
    <row r="136" spans="1:4" ht="16.5" customHeight="1" x14ac:dyDescent="0.25">
      <c r="A136" s="5" t="s">
        <v>9</v>
      </c>
      <c r="B136" s="6"/>
      <c r="C136" s="7"/>
      <c r="D136" s="7"/>
    </row>
    <row r="137" spans="1:4" ht="16.5" customHeight="1" x14ac:dyDescent="0.25">
      <c r="A137" s="8" t="s">
        <v>185</v>
      </c>
      <c r="B137" s="9" t="s">
        <v>192</v>
      </c>
      <c r="C137" s="10">
        <v>6135.0199999999995</v>
      </c>
      <c r="D137" s="11">
        <v>44509</v>
      </c>
    </row>
    <row r="138" spans="1:4" ht="16.5" customHeight="1" x14ac:dyDescent="0.25">
      <c r="A138" s="8" t="s">
        <v>186</v>
      </c>
      <c r="B138" s="9" t="s">
        <v>193</v>
      </c>
      <c r="C138" s="10">
        <v>22722.329999999998</v>
      </c>
      <c r="D138" s="11">
        <v>44509</v>
      </c>
    </row>
    <row r="139" spans="1:4" ht="16.5" customHeight="1" x14ac:dyDescent="0.25">
      <c r="A139" s="8" t="s">
        <v>187</v>
      </c>
      <c r="B139" s="9" t="s">
        <v>194</v>
      </c>
      <c r="C139" s="10">
        <v>8116.319999999997</v>
      </c>
      <c r="D139" s="11">
        <v>44509</v>
      </c>
    </row>
    <row r="140" spans="1:4" ht="16.5" customHeight="1" x14ac:dyDescent="0.25">
      <c r="A140" s="8" t="s">
        <v>188</v>
      </c>
      <c r="B140" s="9" t="s">
        <v>195</v>
      </c>
      <c r="C140" s="10">
        <v>4439.5800000000008</v>
      </c>
      <c r="D140" s="11">
        <v>44509</v>
      </c>
    </row>
    <row r="141" spans="1:4" ht="16.5" customHeight="1" x14ac:dyDescent="0.25">
      <c r="A141" s="8" t="s">
        <v>189</v>
      </c>
      <c r="B141" s="9" t="s">
        <v>196</v>
      </c>
      <c r="C141" s="10">
        <v>80210.739999999991</v>
      </c>
      <c r="D141" s="11">
        <v>44509</v>
      </c>
    </row>
    <row r="142" spans="1:4" ht="16.5" customHeight="1" x14ac:dyDescent="0.25">
      <c r="A142" s="8" t="s">
        <v>190</v>
      </c>
      <c r="B142" s="9" t="s">
        <v>197</v>
      </c>
      <c r="C142" s="10">
        <v>203318.07</v>
      </c>
      <c r="D142" s="11">
        <v>44509</v>
      </c>
    </row>
    <row r="143" spans="1:4" ht="16.5" customHeight="1" x14ac:dyDescent="0.25">
      <c r="A143" s="8" t="s">
        <v>191</v>
      </c>
      <c r="B143" s="9" t="s">
        <v>198</v>
      </c>
      <c r="C143" s="10">
        <v>10955.739999999998</v>
      </c>
      <c r="D143" s="11">
        <v>44509</v>
      </c>
    </row>
    <row r="144" spans="1:4" ht="16.5" customHeight="1" x14ac:dyDescent="0.25">
      <c r="A144" s="8">
        <v>60053001606</v>
      </c>
      <c r="B144" s="9" t="s">
        <v>199</v>
      </c>
      <c r="C144" s="10">
        <v>5678.2300000000041</v>
      </c>
      <c r="D144" s="11">
        <v>44509</v>
      </c>
    </row>
    <row r="145" spans="1:4" ht="16.5" customHeight="1" x14ac:dyDescent="0.25">
      <c r="A145" s="8">
        <v>60053001596</v>
      </c>
      <c r="B145" s="9" t="s">
        <v>200</v>
      </c>
      <c r="C145" s="10">
        <v>5874.8200000000024</v>
      </c>
      <c r="D145" s="11">
        <v>44509</v>
      </c>
    </row>
    <row r="146" spans="1:4" ht="16.5" customHeight="1" x14ac:dyDescent="0.25">
      <c r="A146" s="8">
        <v>60053001561</v>
      </c>
      <c r="B146" s="9" t="s">
        <v>201</v>
      </c>
      <c r="C146" s="10">
        <v>13326.600000000009</v>
      </c>
      <c r="D146" s="11">
        <v>44509</v>
      </c>
    </row>
    <row r="147" spans="1:4" ht="16.5" customHeight="1" x14ac:dyDescent="0.25">
      <c r="A147" s="8">
        <v>60053001494</v>
      </c>
      <c r="B147" s="9" t="s">
        <v>202</v>
      </c>
      <c r="C147" s="10">
        <v>9784.2000000000007</v>
      </c>
      <c r="D147" s="11">
        <v>44510</v>
      </c>
    </row>
    <row r="148" spans="1:4" ht="16.5" customHeight="1" x14ac:dyDescent="0.25">
      <c r="A148" s="8">
        <v>60053001452</v>
      </c>
      <c r="B148" s="9" t="s">
        <v>203</v>
      </c>
      <c r="C148" s="10">
        <v>5701.49</v>
      </c>
      <c r="D148" s="11">
        <v>44510</v>
      </c>
    </row>
    <row r="149" spans="1:4" ht="16.5" customHeight="1" x14ac:dyDescent="0.25">
      <c r="A149" s="8">
        <v>60053001416</v>
      </c>
      <c r="B149" s="9" t="s">
        <v>204</v>
      </c>
      <c r="C149" s="10">
        <v>210638.63</v>
      </c>
      <c r="D149" s="11">
        <v>44510</v>
      </c>
    </row>
    <row r="150" spans="1:4" ht="16.5" customHeight="1" x14ac:dyDescent="0.25">
      <c r="A150" s="8">
        <v>60053001403</v>
      </c>
      <c r="B150" s="9" t="s">
        <v>205</v>
      </c>
      <c r="C150" s="10">
        <v>6326.569999999997</v>
      </c>
      <c r="D150" s="11">
        <v>44510</v>
      </c>
    </row>
    <row r="151" spans="1:4" ht="16.5" customHeight="1" x14ac:dyDescent="0.25">
      <c r="A151" s="8">
        <v>60053001395</v>
      </c>
      <c r="B151" s="9" t="s">
        <v>206</v>
      </c>
      <c r="C151" s="10">
        <v>97490.279999999984</v>
      </c>
      <c r="D151" s="11">
        <v>44510</v>
      </c>
    </row>
    <row r="152" spans="1:4" ht="16.5" customHeight="1" x14ac:dyDescent="0.25">
      <c r="A152" s="8">
        <v>60053001378</v>
      </c>
      <c r="B152" s="9" t="s">
        <v>207</v>
      </c>
      <c r="C152" s="10">
        <v>4839.8700000000008</v>
      </c>
      <c r="D152" s="11">
        <v>44510</v>
      </c>
    </row>
    <row r="153" spans="1:4" ht="16.5" customHeight="1" x14ac:dyDescent="0.25">
      <c r="A153" s="8">
        <v>60053001362</v>
      </c>
      <c r="B153" s="9" t="s">
        <v>208</v>
      </c>
      <c r="C153" s="10">
        <v>5644.3100000000013</v>
      </c>
      <c r="D153" s="11">
        <v>44510</v>
      </c>
    </row>
    <row r="154" spans="1:4" ht="16.5" customHeight="1" x14ac:dyDescent="0.25">
      <c r="A154" s="8">
        <v>60053001317</v>
      </c>
      <c r="B154" s="9" t="s">
        <v>209</v>
      </c>
      <c r="C154" s="10">
        <v>4792.2900000000009</v>
      </c>
      <c r="D154" s="11">
        <v>44510</v>
      </c>
    </row>
    <row r="155" spans="1:4" ht="16.5" customHeight="1" x14ac:dyDescent="0.25">
      <c r="A155" s="8">
        <v>60053001196</v>
      </c>
      <c r="B155" s="9" t="s">
        <v>210</v>
      </c>
      <c r="C155" s="10">
        <v>10342.580000000002</v>
      </c>
      <c r="D155" s="11">
        <v>44510</v>
      </c>
    </row>
    <row r="156" spans="1:4" ht="16.5" customHeight="1" x14ac:dyDescent="0.25">
      <c r="A156" s="8">
        <v>60053001147</v>
      </c>
      <c r="B156" s="9" t="s">
        <v>211</v>
      </c>
      <c r="C156" s="10">
        <v>5629.4600000000009</v>
      </c>
      <c r="D156" s="11">
        <v>44510</v>
      </c>
    </row>
    <row r="157" spans="1:4" ht="16.5" customHeight="1" x14ac:dyDescent="0.25">
      <c r="A157" s="8">
        <v>60053001103</v>
      </c>
      <c r="B157" s="9" t="s">
        <v>210</v>
      </c>
      <c r="C157" s="10">
        <v>33881.549999999988</v>
      </c>
      <c r="D157" s="11">
        <v>44511</v>
      </c>
    </row>
    <row r="158" spans="1:4" ht="16.5" customHeight="1" x14ac:dyDescent="0.25">
      <c r="A158" s="8">
        <v>60053001010</v>
      </c>
      <c r="B158" s="9" t="s">
        <v>212</v>
      </c>
      <c r="C158" s="10">
        <v>8817.9899999999943</v>
      </c>
      <c r="D158" s="11">
        <v>44511</v>
      </c>
    </row>
    <row r="159" spans="1:4" ht="16.5" customHeight="1" x14ac:dyDescent="0.25">
      <c r="A159" s="8">
        <v>60053001002</v>
      </c>
      <c r="B159" s="9" t="s">
        <v>213</v>
      </c>
      <c r="C159" s="10">
        <v>63332.630000000005</v>
      </c>
      <c r="D159" s="11">
        <v>44511</v>
      </c>
    </row>
    <row r="160" spans="1:4" ht="16.5" customHeight="1" x14ac:dyDescent="0.25">
      <c r="A160" s="8">
        <v>60053000965</v>
      </c>
      <c r="B160" s="9" t="s">
        <v>211</v>
      </c>
      <c r="C160" s="10">
        <v>9281</v>
      </c>
      <c r="D160" s="11">
        <v>44511</v>
      </c>
    </row>
    <row r="161" spans="1:4" ht="16.5" customHeight="1" x14ac:dyDescent="0.25">
      <c r="A161" s="8">
        <v>60053000924</v>
      </c>
      <c r="B161" s="9" t="s">
        <v>211</v>
      </c>
      <c r="C161" s="10">
        <v>5991.0299999999988</v>
      </c>
      <c r="D161" s="11">
        <v>44511</v>
      </c>
    </row>
    <row r="162" spans="1:4" ht="16.5" customHeight="1" x14ac:dyDescent="0.25">
      <c r="A162" s="8">
        <v>60053000914</v>
      </c>
      <c r="B162" s="9" t="s">
        <v>214</v>
      </c>
      <c r="C162" s="10">
        <v>53403.210000000006</v>
      </c>
      <c r="D162" s="11">
        <v>44511</v>
      </c>
    </row>
    <row r="163" spans="1:4" ht="16.5" customHeight="1" x14ac:dyDescent="0.25">
      <c r="A163" s="8">
        <v>60053000524</v>
      </c>
      <c r="B163" s="9" t="s">
        <v>215</v>
      </c>
      <c r="C163" s="10">
        <v>8647.56</v>
      </c>
      <c r="D163" s="11">
        <v>44511</v>
      </c>
    </row>
    <row r="164" spans="1:4" ht="16.5" customHeight="1" x14ac:dyDescent="0.25">
      <c r="A164" s="8">
        <v>60053000205</v>
      </c>
      <c r="B164" s="9" t="s">
        <v>216</v>
      </c>
      <c r="C164" s="10">
        <v>4866.8000000000011</v>
      </c>
      <c r="D164" s="11">
        <v>44511</v>
      </c>
    </row>
    <row r="165" spans="1:4" ht="16.5" customHeight="1" x14ac:dyDescent="0.25">
      <c r="A165" s="8">
        <v>60053000154</v>
      </c>
      <c r="B165" s="9" t="s">
        <v>217</v>
      </c>
      <c r="C165" s="10">
        <v>7074.58</v>
      </c>
      <c r="D165" s="11">
        <v>44511</v>
      </c>
    </row>
    <row r="166" spans="1:4" ht="16.5" customHeight="1" x14ac:dyDescent="0.25">
      <c r="A166" s="8">
        <v>60053000065</v>
      </c>
      <c r="B166" s="9" t="s">
        <v>218</v>
      </c>
      <c r="C166" s="10">
        <v>7967.2999999999975</v>
      </c>
      <c r="D166" s="11">
        <v>44511</v>
      </c>
    </row>
    <row r="167" spans="1:4" ht="16.5" customHeight="1" x14ac:dyDescent="0.25">
      <c r="A167" s="5" t="s">
        <v>19</v>
      </c>
      <c r="B167" s="6"/>
      <c r="C167" s="7"/>
      <c r="D167" s="7"/>
    </row>
    <row r="168" spans="1:4" ht="16.5" customHeight="1" x14ac:dyDescent="0.25">
      <c r="A168" s="8">
        <v>60063000179</v>
      </c>
      <c r="B168" s="9" t="s">
        <v>219</v>
      </c>
      <c r="C168" s="10">
        <v>13602.710000000005</v>
      </c>
      <c r="D168" s="11">
        <v>44509</v>
      </c>
    </row>
    <row r="169" spans="1:4" ht="16.5" customHeight="1" x14ac:dyDescent="0.25">
      <c r="A169" s="8">
        <v>60063000037</v>
      </c>
      <c r="B169" s="9" t="s">
        <v>220</v>
      </c>
      <c r="C169" s="10">
        <v>11000.149999999989</v>
      </c>
      <c r="D169" s="11">
        <v>44509</v>
      </c>
    </row>
    <row r="170" spans="1:4" ht="16.5" customHeight="1" x14ac:dyDescent="0.25">
      <c r="A170" s="8">
        <v>60063000140</v>
      </c>
      <c r="B170" s="9" t="s">
        <v>221</v>
      </c>
      <c r="C170" s="10">
        <v>7868.6399999999994</v>
      </c>
      <c r="D170" s="11">
        <v>44509</v>
      </c>
    </row>
    <row r="171" spans="1:4" ht="16.5" customHeight="1" x14ac:dyDescent="0.25">
      <c r="A171" s="8">
        <v>60063000201</v>
      </c>
      <c r="B171" s="9" t="s">
        <v>222</v>
      </c>
      <c r="C171" s="10">
        <v>7319.9900000000025</v>
      </c>
      <c r="D171" s="11">
        <v>44509</v>
      </c>
    </row>
    <row r="172" spans="1:4" ht="16.5" customHeight="1" x14ac:dyDescent="0.25">
      <c r="A172" s="8">
        <v>60063000094</v>
      </c>
      <c r="B172" s="9" t="s">
        <v>223</v>
      </c>
      <c r="C172" s="10">
        <v>5402.9700000000093</v>
      </c>
      <c r="D172" s="11">
        <v>44509</v>
      </c>
    </row>
    <row r="173" spans="1:4" ht="16.5" customHeight="1" x14ac:dyDescent="0.25">
      <c r="A173" s="8">
        <v>60063000078</v>
      </c>
      <c r="B173" s="9" t="s">
        <v>224</v>
      </c>
      <c r="C173" s="10">
        <v>4007.2700000000004</v>
      </c>
      <c r="D173" s="11">
        <v>44509</v>
      </c>
    </row>
    <row r="174" spans="1:4" ht="16.5" customHeight="1" x14ac:dyDescent="0.25">
      <c r="A174" s="8">
        <v>60063000099</v>
      </c>
      <c r="B174" s="9" t="s">
        <v>225</v>
      </c>
      <c r="C174" s="10">
        <v>3839.9800000000032</v>
      </c>
      <c r="D174" s="11">
        <v>44509</v>
      </c>
    </row>
    <row r="175" spans="1:4" ht="16.5" customHeight="1" x14ac:dyDescent="0.25">
      <c r="A175" s="5" t="s">
        <v>10</v>
      </c>
      <c r="B175" s="6"/>
      <c r="C175" s="7"/>
      <c r="D175" s="7"/>
    </row>
    <row r="176" spans="1:4" ht="16.5" customHeight="1" x14ac:dyDescent="0.25">
      <c r="A176" s="8">
        <v>60103000898</v>
      </c>
      <c r="B176" s="9" t="s">
        <v>227</v>
      </c>
      <c r="C176" s="10">
        <v>59020.1</v>
      </c>
      <c r="D176" s="11">
        <v>44509</v>
      </c>
    </row>
    <row r="177" spans="1:4" ht="16.5" customHeight="1" x14ac:dyDescent="0.25">
      <c r="A177" s="8">
        <v>60103000633</v>
      </c>
      <c r="B177" s="9" t="s">
        <v>228</v>
      </c>
      <c r="C177" s="10">
        <v>43471.94</v>
      </c>
      <c r="D177" s="11">
        <v>44509</v>
      </c>
    </row>
    <row r="178" spans="1:4" ht="16.5" customHeight="1" x14ac:dyDescent="0.25">
      <c r="A178" s="8">
        <v>60103001145</v>
      </c>
      <c r="B178" s="9" t="s">
        <v>229</v>
      </c>
      <c r="C178" s="10">
        <v>36547.740000000005</v>
      </c>
      <c r="D178" s="11">
        <v>44509</v>
      </c>
    </row>
    <row r="179" spans="1:4" ht="16.5" customHeight="1" x14ac:dyDescent="0.25">
      <c r="A179" s="8">
        <v>60103001097</v>
      </c>
      <c r="B179" s="9" t="s">
        <v>230</v>
      </c>
      <c r="C179" s="10">
        <v>29993.14</v>
      </c>
      <c r="D179" s="11">
        <v>44509</v>
      </c>
    </row>
    <row r="180" spans="1:4" ht="16.5" customHeight="1" x14ac:dyDescent="0.25">
      <c r="A180" s="8">
        <v>60103000806</v>
      </c>
      <c r="B180" s="9" t="s">
        <v>28</v>
      </c>
      <c r="C180" s="10">
        <v>19651.09</v>
      </c>
      <c r="D180" s="11">
        <v>44509</v>
      </c>
    </row>
    <row r="181" spans="1:4" ht="16.5" customHeight="1" x14ac:dyDescent="0.25">
      <c r="A181" s="8" t="s">
        <v>226</v>
      </c>
      <c r="B181" s="9" t="s">
        <v>231</v>
      </c>
      <c r="C181" s="10">
        <v>18877.86</v>
      </c>
      <c r="D181" s="11">
        <v>44509</v>
      </c>
    </row>
    <row r="182" spans="1:4" ht="16.5" customHeight="1" x14ac:dyDescent="0.25">
      <c r="A182" s="8">
        <v>60103001140</v>
      </c>
      <c r="B182" s="9" t="s">
        <v>232</v>
      </c>
      <c r="C182" s="10">
        <v>17934.86</v>
      </c>
      <c r="D182" s="11">
        <v>44509</v>
      </c>
    </row>
    <row r="183" spans="1:4" ht="16.5" customHeight="1" x14ac:dyDescent="0.25">
      <c r="A183" s="8">
        <v>60103000589</v>
      </c>
      <c r="B183" s="9" t="s">
        <v>236</v>
      </c>
      <c r="C183" s="10">
        <v>16035.870000000012</v>
      </c>
      <c r="D183" s="11">
        <v>44510</v>
      </c>
    </row>
    <row r="184" spans="1:4" ht="16.5" customHeight="1" x14ac:dyDescent="0.25">
      <c r="A184" s="8">
        <v>60103000869</v>
      </c>
      <c r="B184" s="9" t="s">
        <v>237</v>
      </c>
      <c r="C184" s="10">
        <v>12561.720000000005</v>
      </c>
      <c r="D184" s="11">
        <v>44510</v>
      </c>
    </row>
    <row r="185" spans="1:4" ht="16.5" customHeight="1" x14ac:dyDescent="0.25">
      <c r="A185" s="8">
        <v>60103001042</v>
      </c>
      <c r="B185" s="9" t="s">
        <v>238</v>
      </c>
      <c r="C185" s="10">
        <v>9487.77</v>
      </c>
      <c r="D185" s="11">
        <v>44510</v>
      </c>
    </row>
    <row r="186" spans="1:4" ht="16.5" customHeight="1" x14ac:dyDescent="0.25">
      <c r="A186" s="8" t="s">
        <v>233</v>
      </c>
      <c r="B186" s="9" t="s">
        <v>239</v>
      </c>
      <c r="C186" s="10">
        <v>8215.840000000002</v>
      </c>
      <c r="D186" s="11">
        <v>44510</v>
      </c>
    </row>
    <row r="187" spans="1:4" ht="16.5" customHeight="1" x14ac:dyDescent="0.25">
      <c r="A187" s="8" t="s">
        <v>234</v>
      </c>
      <c r="B187" s="9" t="s">
        <v>240</v>
      </c>
      <c r="C187" s="10">
        <v>7946.1599999999953</v>
      </c>
      <c r="D187" s="11">
        <v>44510</v>
      </c>
    </row>
    <row r="188" spans="1:4" ht="16.5" customHeight="1" x14ac:dyDescent="0.25">
      <c r="A188" s="8" t="s">
        <v>235</v>
      </c>
      <c r="B188" s="9" t="s">
        <v>241</v>
      </c>
      <c r="C188" s="10">
        <v>6388.9600000000009</v>
      </c>
      <c r="D188" s="11">
        <v>44510</v>
      </c>
    </row>
    <row r="189" spans="1:4" ht="16.5" customHeight="1" x14ac:dyDescent="0.25">
      <c r="A189" s="8">
        <v>60103000684</v>
      </c>
      <c r="B189" s="9" t="s">
        <v>242</v>
      </c>
      <c r="C189" s="10">
        <v>6261.6400000000012</v>
      </c>
      <c r="D189" s="11">
        <v>44510</v>
      </c>
    </row>
    <row r="190" spans="1:4" ht="16.5" customHeight="1" x14ac:dyDescent="0.25">
      <c r="A190" s="8">
        <v>60103000961</v>
      </c>
      <c r="B190" s="9" t="s">
        <v>245</v>
      </c>
      <c r="C190" s="10">
        <v>6259.3399999999947</v>
      </c>
      <c r="D190" s="11">
        <v>44511</v>
      </c>
    </row>
    <row r="191" spans="1:4" ht="16.5" customHeight="1" x14ac:dyDescent="0.25">
      <c r="A191" s="8" t="s">
        <v>243</v>
      </c>
      <c r="B191" s="9" t="s">
        <v>246</v>
      </c>
      <c r="C191" s="10">
        <v>5410.6400000000176</v>
      </c>
      <c r="D191" s="11">
        <v>44511</v>
      </c>
    </row>
    <row r="192" spans="1:4" ht="16.5" customHeight="1" x14ac:dyDescent="0.25">
      <c r="A192" s="8">
        <v>60103001124</v>
      </c>
      <c r="B192" s="9" t="s">
        <v>247</v>
      </c>
      <c r="C192" s="10">
        <v>5398.29</v>
      </c>
      <c r="D192" s="11">
        <v>44511</v>
      </c>
    </row>
    <row r="193" spans="1:4" ht="16.5" customHeight="1" x14ac:dyDescent="0.25">
      <c r="A193" s="8">
        <v>60103001121</v>
      </c>
      <c r="B193" s="9" t="s">
        <v>248</v>
      </c>
      <c r="C193" s="10">
        <v>4848.3799999999992</v>
      </c>
      <c r="D193" s="11">
        <v>44511</v>
      </c>
    </row>
    <row r="194" spans="1:4" ht="16.5" customHeight="1" x14ac:dyDescent="0.25">
      <c r="A194" s="8" t="s">
        <v>244</v>
      </c>
      <c r="B194" s="9" t="s">
        <v>27</v>
      </c>
      <c r="C194" s="10">
        <v>4827.4100000000008</v>
      </c>
      <c r="D194" s="11">
        <v>44511</v>
      </c>
    </row>
    <row r="195" spans="1:4" ht="16.5" customHeight="1" x14ac:dyDescent="0.25">
      <c r="A195" s="8">
        <v>60103000873</v>
      </c>
      <c r="B195" s="9" t="s">
        <v>249</v>
      </c>
      <c r="C195" s="10">
        <v>4825.0200000000013</v>
      </c>
      <c r="D195" s="11">
        <v>44511</v>
      </c>
    </row>
    <row r="196" spans="1:4" ht="16.5" customHeight="1" x14ac:dyDescent="0.25">
      <c r="A196" s="8">
        <v>60103000244</v>
      </c>
      <c r="B196" s="9" t="s">
        <v>250</v>
      </c>
      <c r="C196" s="10">
        <v>4503.6499999999996</v>
      </c>
      <c r="D196" s="11">
        <v>44512</v>
      </c>
    </row>
    <row r="197" spans="1:4" ht="16.5" customHeight="1" x14ac:dyDescent="0.25">
      <c r="A197" s="8">
        <v>60103001019</v>
      </c>
      <c r="B197" s="9" t="s">
        <v>251</v>
      </c>
      <c r="C197" s="10">
        <v>4294.6400000000031</v>
      </c>
      <c r="D197" s="11">
        <v>44512</v>
      </c>
    </row>
    <row r="198" spans="1:4" ht="16.5" customHeight="1" x14ac:dyDescent="0.25">
      <c r="A198" s="8">
        <v>60103000977</v>
      </c>
      <c r="B198" s="9" t="s">
        <v>252</v>
      </c>
      <c r="C198" s="10">
        <v>4276.8000000000011</v>
      </c>
      <c r="D198" s="11">
        <v>44512</v>
      </c>
    </row>
    <row r="199" spans="1:4" ht="16.5" customHeight="1" x14ac:dyDescent="0.25">
      <c r="A199" s="8">
        <v>60103000731</v>
      </c>
      <c r="B199" s="9" t="s">
        <v>253</v>
      </c>
      <c r="C199" s="10">
        <v>4112.600000000004</v>
      </c>
      <c r="D199" s="11">
        <v>44512</v>
      </c>
    </row>
    <row r="200" spans="1:4" ht="16.5" customHeight="1" x14ac:dyDescent="0.25">
      <c r="A200" s="12" t="s">
        <v>3</v>
      </c>
      <c r="B200" s="6"/>
      <c r="C200" s="7"/>
      <c r="D200" s="7"/>
    </row>
    <row r="201" spans="1:4" ht="16.5" customHeight="1" x14ac:dyDescent="0.25">
      <c r="A201" s="8">
        <v>60123000961</v>
      </c>
      <c r="B201" s="9" t="s">
        <v>258</v>
      </c>
      <c r="C201" s="10">
        <v>103046.51999999999</v>
      </c>
      <c r="D201" s="11">
        <v>44509</v>
      </c>
    </row>
    <row r="202" spans="1:4" ht="16.5" customHeight="1" x14ac:dyDescent="0.25">
      <c r="A202" s="8">
        <v>60123001128</v>
      </c>
      <c r="B202" s="9" t="s">
        <v>259</v>
      </c>
      <c r="C202" s="10">
        <v>64888.17</v>
      </c>
      <c r="D202" s="11">
        <v>44509</v>
      </c>
    </row>
    <row r="203" spans="1:4" ht="16.5" customHeight="1" x14ac:dyDescent="0.25">
      <c r="A203" s="8">
        <v>60123001030</v>
      </c>
      <c r="B203" s="9" t="s">
        <v>260</v>
      </c>
      <c r="C203" s="10">
        <v>7940.8100000000131</v>
      </c>
      <c r="D203" s="11">
        <v>44509</v>
      </c>
    </row>
    <row r="204" spans="1:4" ht="16.5" customHeight="1" x14ac:dyDescent="0.25">
      <c r="A204" s="8" t="s">
        <v>254</v>
      </c>
      <c r="B204" s="9" t="s">
        <v>261</v>
      </c>
      <c r="C204" s="10">
        <v>14552.290000000006</v>
      </c>
      <c r="D204" s="11">
        <v>44509</v>
      </c>
    </row>
    <row r="205" spans="1:4" ht="16.5" customHeight="1" x14ac:dyDescent="0.25">
      <c r="A205" s="8">
        <v>60123001072</v>
      </c>
      <c r="B205" s="9" t="s">
        <v>262</v>
      </c>
      <c r="C205" s="10">
        <v>22134.479999999996</v>
      </c>
      <c r="D205" s="11">
        <v>44509</v>
      </c>
    </row>
    <row r="206" spans="1:4" ht="16.5" customHeight="1" x14ac:dyDescent="0.25">
      <c r="A206" s="8">
        <v>60123001097</v>
      </c>
      <c r="B206" s="9" t="s">
        <v>263</v>
      </c>
      <c r="C206" s="10">
        <v>21682.329999999994</v>
      </c>
      <c r="D206" s="11">
        <v>44509</v>
      </c>
    </row>
    <row r="207" spans="1:4" ht="16.5" customHeight="1" x14ac:dyDescent="0.25">
      <c r="A207" s="8">
        <v>60123001073</v>
      </c>
      <c r="B207" s="9" t="s">
        <v>264</v>
      </c>
      <c r="C207" s="10">
        <v>6555.5899999999974</v>
      </c>
      <c r="D207" s="11">
        <v>44509</v>
      </c>
    </row>
    <row r="208" spans="1:4" ht="16.5" customHeight="1" x14ac:dyDescent="0.25">
      <c r="A208" s="8" t="s">
        <v>255</v>
      </c>
      <c r="B208" s="9" t="s">
        <v>265</v>
      </c>
      <c r="C208" s="10">
        <v>34618.210000000006</v>
      </c>
      <c r="D208" s="11">
        <v>44509</v>
      </c>
    </row>
    <row r="209" spans="1:4" ht="16.5" customHeight="1" x14ac:dyDescent="0.25">
      <c r="A209" s="8" t="s">
        <v>256</v>
      </c>
      <c r="B209" s="9" t="s">
        <v>22</v>
      </c>
      <c r="C209" s="10">
        <v>14844.380000000003</v>
      </c>
      <c r="D209" s="11">
        <v>44509</v>
      </c>
    </row>
    <row r="210" spans="1:4" ht="16.5" customHeight="1" x14ac:dyDescent="0.25">
      <c r="A210" s="8" t="s">
        <v>257</v>
      </c>
      <c r="B210" s="9" t="s">
        <v>22</v>
      </c>
      <c r="C210" s="10">
        <v>7420.9000000000005</v>
      </c>
      <c r="D210" s="11">
        <v>44509</v>
      </c>
    </row>
    <row r="211" spans="1:4" ht="16.5" customHeight="1" x14ac:dyDescent="0.25">
      <c r="A211" s="8">
        <v>60123000280</v>
      </c>
      <c r="B211" s="9" t="s">
        <v>31</v>
      </c>
      <c r="C211" s="10">
        <v>18971.510000000009</v>
      </c>
      <c r="D211" s="11">
        <v>44509</v>
      </c>
    </row>
    <row r="212" spans="1:4" ht="16.5" customHeight="1" x14ac:dyDescent="0.25">
      <c r="A212" s="8">
        <v>60123000615</v>
      </c>
      <c r="B212" s="9" t="s">
        <v>266</v>
      </c>
      <c r="C212" s="10">
        <v>22504.79</v>
      </c>
      <c r="D212" s="11">
        <v>44509</v>
      </c>
    </row>
    <row r="213" spans="1:4" ht="16.5" customHeight="1" x14ac:dyDescent="0.25">
      <c r="A213" s="8">
        <v>60123000850</v>
      </c>
      <c r="B213" s="9" t="s">
        <v>11</v>
      </c>
      <c r="C213" s="10">
        <v>11907.909999999996</v>
      </c>
      <c r="D213" s="11">
        <v>44509</v>
      </c>
    </row>
    <row r="214" spans="1:4" ht="16.5" customHeight="1" x14ac:dyDescent="0.25">
      <c r="A214" s="8">
        <v>60123000484</v>
      </c>
      <c r="B214" s="9" t="s">
        <v>11</v>
      </c>
      <c r="C214" s="10">
        <v>11165.79</v>
      </c>
      <c r="D214" s="11">
        <v>44509</v>
      </c>
    </row>
    <row r="215" spans="1:4" ht="16.5" customHeight="1" x14ac:dyDescent="0.25">
      <c r="A215" s="8">
        <v>60123000238</v>
      </c>
      <c r="B215" s="9" t="s">
        <v>267</v>
      </c>
      <c r="C215" s="10">
        <v>15450.170000000006</v>
      </c>
      <c r="D215" s="11">
        <v>44509</v>
      </c>
    </row>
    <row r="216" spans="1:4" ht="16.5" customHeight="1" x14ac:dyDescent="0.25">
      <c r="A216" s="8" t="s">
        <v>268</v>
      </c>
      <c r="B216" s="9" t="s">
        <v>271</v>
      </c>
      <c r="C216" s="10">
        <v>7311.02</v>
      </c>
      <c r="D216" s="11">
        <v>44510</v>
      </c>
    </row>
    <row r="217" spans="1:4" ht="16.5" customHeight="1" x14ac:dyDescent="0.25">
      <c r="A217" s="8">
        <v>60123000354</v>
      </c>
      <c r="B217" s="9" t="s">
        <v>272</v>
      </c>
      <c r="C217" s="10">
        <v>10697.020000000019</v>
      </c>
      <c r="D217" s="11">
        <v>44510</v>
      </c>
    </row>
    <row r="218" spans="1:4" ht="16.5" customHeight="1" x14ac:dyDescent="0.25">
      <c r="A218" s="8">
        <v>60123000901</v>
      </c>
      <c r="B218" s="9" t="s">
        <v>273</v>
      </c>
      <c r="C218" s="10">
        <v>5795.61</v>
      </c>
      <c r="D218" s="11">
        <v>44510</v>
      </c>
    </row>
    <row r="219" spans="1:4" ht="16.5" customHeight="1" x14ac:dyDescent="0.25">
      <c r="A219" s="8">
        <v>60123001136</v>
      </c>
      <c r="B219" s="9" t="s">
        <v>274</v>
      </c>
      <c r="C219" s="10">
        <v>30635.270000000004</v>
      </c>
      <c r="D219" s="11">
        <v>44510</v>
      </c>
    </row>
    <row r="220" spans="1:4" ht="16.5" customHeight="1" x14ac:dyDescent="0.25">
      <c r="A220" s="8" t="s">
        <v>269</v>
      </c>
      <c r="B220" s="9" t="s">
        <v>274</v>
      </c>
      <c r="C220" s="10">
        <v>10767.770000000004</v>
      </c>
      <c r="D220" s="11">
        <v>44510</v>
      </c>
    </row>
    <row r="221" spans="1:4" ht="16.5" customHeight="1" x14ac:dyDescent="0.25">
      <c r="A221" s="8">
        <v>60123000844</v>
      </c>
      <c r="B221" s="9" t="s">
        <v>275</v>
      </c>
      <c r="C221" s="10">
        <v>6810.7400000000016</v>
      </c>
      <c r="D221" s="11">
        <v>44510</v>
      </c>
    </row>
    <row r="222" spans="1:4" ht="16.5" customHeight="1" x14ac:dyDescent="0.25">
      <c r="A222" s="8">
        <v>60123001086</v>
      </c>
      <c r="B222" s="9" t="s">
        <v>276</v>
      </c>
      <c r="C222" s="10">
        <v>12094.27999999999</v>
      </c>
      <c r="D222" s="11">
        <v>44510</v>
      </c>
    </row>
    <row r="223" spans="1:4" ht="16.5" customHeight="1" x14ac:dyDescent="0.25">
      <c r="A223" s="8">
        <v>60123001182</v>
      </c>
      <c r="B223" s="9" t="s">
        <v>277</v>
      </c>
      <c r="C223" s="10">
        <v>66611.01999999999</v>
      </c>
      <c r="D223" s="11">
        <v>44510</v>
      </c>
    </row>
    <row r="224" spans="1:4" ht="16.5" customHeight="1" x14ac:dyDescent="0.25">
      <c r="A224" s="8">
        <v>60123001079</v>
      </c>
      <c r="B224" s="9" t="s">
        <v>278</v>
      </c>
      <c r="C224" s="10">
        <v>7163.869999999999</v>
      </c>
      <c r="D224" s="11">
        <v>44510</v>
      </c>
    </row>
    <row r="225" spans="1:4" ht="16.5" customHeight="1" x14ac:dyDescent="0.25">
      <c r="A225" s="8">
        <v>60123000839</v>
      </c>
      <c r="B225" s="9" t="s">
        <v>279</v>
      </c>
      <c r="C225" s="10">
        <v>7897.2400000000016</v>
      </c>
      <c r="D225" s="11">
        <v>44510</v>
      </c>
    </row>
    <row r="226" spans="1:4" ht="16.5" customHeight="1" x14ac:dyDescent="0.25">
      <c r="A226" s="8">
        <v>60123001057</v>
      </c>
      <c r="B226" s="9" t="s">
        <v>280</v>
      </c>
      <c r="C226" s="10">
        <v>17608.790000000008</v>
      </c>
      <c r="D226" s="11">
        <v>44510</v>
      </c>
    </row>
    <row r="227" spans="1:4" ht="16.5" customHeight="1" x14ac:dyDescent="0.25">
      <c r="A227" s="8">
        <v>60123001051</v>
      </c>
      <c r="B227" s="9" t="s">
        <v>281</v>
      </c>
      <c r="C227" s="10">
        <v>9196.9499999999971</v>
      </c>
      <c r="D227" s="11">
        <v>44510</v>
      </c>
    </row>
    <row r="228" spans="1:4" ht="16.5" customHeight="1" x14ac:dyDescent="0.25">
      <c r="A228" s="8">
        <v>60123000498</v>
      </c>
      <c r="B228" s="9" t="s">
        <v>282</v>
      </c>
      <c r="C228" s="10">
        <v>21902.629999999997</v>
      </c>
      <c r="D228" s="11">
        <v>44510</v>
      </c>
    </row>
    <row r="229" spans="1:4" ht="16.5" customHeight="1" x14ac:dyDescent="0.25">
      <c r="A229" s="8" t="s">
        <v>270</v>
      </c>
      <c r="B229" s="9" t="s">
        <v>283</v>
      </c>
      <c r="C229" s="10">
        <v>16356.599999999999</v>
      </c>
      <c r="D229" s="11">
        <v>44510</v>
      </c>
    </row>
    <row r="230" spans="1:4" ht="16.5" customHeight="1" x14ac:dyDescent="0.25">
      <c r="A230" s="8">
        <v>60123000859</v>
      </c>
      <c r="B230" s="9" t="s">
        <v>284</v>
      </c>
      <c r="C230" s="10">
        <v>10664.96</v>
      </c>
      <c r="D230" s="11">
        <v>44510</v>
      </c>
    </row>
    <row r="231" spans="1:4" ht="16.5" customHeight="1" x14ac:dyDescent="0.25">
      <c r="A231" s="8" t="s">
        <v>285</v>
      </c>
      <c r="B231" s="9" t="s">
        <v>288</v>
      </c>
      <c r="C231" s="10">
        <v>10548.910000000003</v>
      </c>
      <c r="D231" s="11">
        <v>44511</v>
      </c>
    </row>
    <row r="232" spans="1:4" ht="16.5" customHeight="1" x14ac:dyDescent="0.25">
      <c r="A232" s="8">
        <v>60123001005</v>
      </c>
      <c r="B232" s="9" t="s">
        <v>289</v>
      </c>
      <c r="C232" s="10">
        <v>6597.2799999999979</v>
      </c>
      <c r="D232" s="11">
        <v>44511</v>
      </c>
    </row>
    <row r="233" spans="1:4" ht="16.5" customHeight="1" x14ac:dyDescent="0.25">
      <c r="A233" s="8">
        <v>60123000837</v>
      </c>
      <c r="B233" s="9" t="s">
        <v>290</v>
      </c>
      <c r="C233" s="10">
        <v>14089.629999999997</v>
      </c>
      <c r="D233" s="11">
        <v>44511</v>
      </c>
    </row>
    <row r="234" spans="1:4" ht="16.5" customHeight="1" x14ac:dyDescent="0.25">
      <c r="A234" s="8">
        <v>60123000301</v>
      </c>
      <c r="B234" s="9" t="s">
        <v>291</v>
      </c>
      <c r="C234" s="10">
        <v>20961.089999999993</v>
      </c>
      <c r="D234" s="11">
        <v>44511</v>
      </c>
    </row>
    <row r="235" spans="1:4" ht="16.5" customHeight="1" x14ac:dyDescent="0.25">
      <c r="A235" s="8">
        <v>60123000851</v>
      </c>
      <c r="B235" s="9" t="s">
        <v>292</v>
      </c>
      <c r="C235" s="10">
        <v>19068.169999999998</v>
      </c>
      <c r="D235" s="11">
        <v>44511</v>
      </c>
    </row>
    <row r="236" spans="1:4" ht="16.5" customHeight="1" x14ac:dyDescent="0.25">
      <c r="A236" s="8">
        <v>60123000360</v>
      </c>
      <c r="B236" s="9" t="s">
        <v>293</v>
      </c>
      <c r="C236" s="10">
        <v>37830.089999999997</v>
      </c>
      <c r="D236" s="11">
        <v>44511</v>
      </c>
    </row>
    <row r="237" spans="1:4" ht="16.5" customHeight="1" x14ac:dyDescent="0.25">
      <c r="A237" s="8" t="s">
        <v>286</v>
      </c>
      <c r="B237" s="9" t="s">
        <v>293</v>
      </c>
      <c r="C237" s="10">
        <v>6574.4900000000007</v>
      </c>
      <c r="D237" s="11">
        <v>44511</v>
      </c>
    </row>
    <row r="238" spans="1:4" ht="16.5" customHeight="1" x14ac:dyDescent="0.25">
      <c r="A238" s="8">
        <v>60123001050</v>
      </c>
      <c r="B238" s="9" t="s">
        <v>294</v>
      </c>
      <c r="C238" s="10">
        <v>5709.0499999999984</v>
      </c>
      <c r="D238" s="11">
        <v>44511</v>
      </c>
    </row>
    <row r="239" spans="1:4" ht="16.5" customHeight="1" x14ac:dyDescent="0.25">
      <c r="A239" s="8">
        <v>60123001071</v>
      </c>
      <c r="B239" s="9" t="s">
        <v>295</v>
      </c>
      <c r="C239" s="10">
        <v>17641.46</v>
      </c>
      <c r="D239" s="11">
        <v>44511</v>
      </c>
    </row>
    <row r="240" spans="1:4" ht="16.5" customHeight="1" x14ac:dyDescent="0.25">
      <c r="A240" s="8">
        <v>60123000348</v>
      </c>
      <c r="B240" s="9" t="s">
        <v>30</v>
      </c>
      <c r="C240" s="10">
        <v>7175.9500000000116</v>
      </c>
      <c r="D240" s="11">
        <v>44511</v>
      </c>
    </row>
    <row r="241" spans="1:4" ht="16.5" customHeight="1" x14ac:dyDescent="0.25">
      <c r="A241" s="8">
        <v>60123000975</v>
      </c>
      <c r="B241" s="9" t="s">
        <v>29</v>
      </c>
      <c r="C241" s="10">
        <v>10362.350000000002</v>
      </c>
      <c r="D241" s="11">
        <v>44511</v>
      </c>
    </row>
    <row r="242" spans="1:4" ht="16.5" customHeight="1" x14ac:dyDescent="0.25">
      <c r="A242" s="8">
        <v>60123001108</v>
      </c>
      <c r="B242" s="9" t="s">
        <v>29</v>
      </c>
      <c r="C242" s="10">
        <v>9161.2799999999988</v>
      </c>
      <c r="D242" s="11">
        <v>44511</v>
      </c>
    </row>
    <row r="243" spans="1:4" ht="16.5" customHeight="1" x14ac:dyDescent="0.25">
      <c r="A243" s="8">
        <v>60123001053</v>
      </c>
      <c r="B243" s="9" t="s">
        <v>296</v>
      </c>
      <c r="C243" s="10">
        <v>13075.939999999999</v>
      </c>
      <c r="D243" s="11">
        <v>44511</v>
      </c>
    </row>
    <row r="244" spans="1:4" ht="16.5" customHeight="1" x14ac:dyDescent="0.25">
      <c r="A244" s="8">
        <v>60123001147</v>
      </c>
      <c r="B244" s="9" t="s">
        <v>297</v>
      </c>
      <c r="C244" s="10">
        <v>7937.4000000000015</v>
      </c>
      <c r="D244" s="11">
        <v>44511</v>
      </c>
    </row>
    <row r="245" spans="1:4" ht="16.5" customHeight="1" x14ac:dyDescent="0.25">
      <c r="A245" s="8" t="s">
        <v>287</v>
      </c>
      <c r="B245" s="9" t="s">
        <v>298</v>
      </c>
      <c r="C245" s="10">
        <v>52416.950000000004</v>
      </c>
      <c r="D245" s="11">
        <v>44511</v>
      </c>
    </row>
    <row r="246" spans="1:4" ht="16.5" customHeight="1" x14ac:dyDescent="0.25">
      <c r="A246" s="8">
        <v>60123000551</v>
      </c>
      <c r="B246" s="9" t="s">
        <v>301</v>
      </c>
      <c r="C246" s="10">
        <v>6427.1</v>
      </c>
      <c r="D246" s="11">
        <v>44512</v>
      </c>
    </row>
    <row r="247" spans="1:4" ht="16.5" customHeight="1" x14ac:dyDescent="0.25">
      <c r="A247" s="8">
        <v>60123000721</v>
      </c>
      <c r="B247" s="9" t="s">
        <v>302</v>
      </c>
      <c r="C247" s="10">
        <v>15793.900000000001</v>
      </c>
      <c r="D247" s="11">
        <v>44512</v>
      </c>
    </row>
    <row r="248" spans="1:4" ht="16.5" customHeight="1" x14ac:dyDescent="0.25">
      <c r="A248" s="8">
        <v>60123001214</v>
      </c>
      <c r="B248" s="9" t="s">
        <v>303</v>
      </c>
      <c r="C248" s="10">
        <v>8670.4500000000007</v>
      </c>
      <c r="D248" s="11">
        <v>44512</v>
      </c>
    </row>
    <row r="249" spans="1:4" ht="16.5" customHeight="1" x14ac:dyDescent="0.25">
      <c r="A249" s="8" t="s">
        <v>299</v>
      </c>
      <c r="B249" s="9" t="s">
        <v>304</v>
      </c>
      <c r="C249" s="10">
        <v>14672.61</v>
      </c>
      <c r="D249" s="11">
        <v>44512</v>
      </c>
    </row>
    <row r="250" spans="1:4" ht="16.5" customHeight="1" x14ac:dyDescent="0.25">
      <c r="A250" s="8">
        <v>60123000520</v>
      </c>
      <c r="B250" s="9" t="s">
        <v>305</v>
      </c>
      <c r="C250" s="10">
        <v>5713.5099999999984</v>
      </c>
      <c r="D250" s="11">
        <v>44512</v>
      </c>
    </row>
    <row r="251" spans="1:4" ht="16.5" customHeight="1" x14ac:dyDescent="0.25">
      <c r="A251" s="8" t="s">
        <v>300</v>
      </c>
      <c r="B251" s="9" t="s">
        <v>306</v>
      </c>
      <c r="C251" s="10">
        <v>5841.2400000000007</v>
      </c>
      <c r="D251" s="11">
        <v>44512</v>
      </c>
    </row>
    <row r="252" spans="1:4" ht="16.5" customHeight="1" x14ac:dyDescent="0.25">
      <c r="A252" s="8">
        <v>60123000277</v>
      </c>
      <c r="B252" s="9" t="s">
        <v>307</v>
      </c>
      <c r="C252" s="10">
        <v>8142.6599999999989</v>
      </c>
      <c r="D252" s="11">
        <v>44512</v>
      </c>
    </row>
    <row r="253" spans="1:4" ht="16.5" customHeight="1" x14ac:dyDescent="0.25">
      <c r="A253" s="8">
        <v>60123001206</v>
      </c>
      <c r="B253" s="9" t="s">
        <v>308</v>
      </c>
      <c r="C253" s="10">
        <v>9972.51</v>
      </c>
      <c r="D253" s="11">
        <v>44512</v>
      </c>
    </row>
    <row r="254" spans="1:4" ht="16.5" customHeight="1" x14ac:dyDescent="0.25">
      <c r="A254" s="8">
        <v>60123001211</v>
      </c>
      <c r="B254" s="9" t="s">
        <v>309</v>
      </c>
      <c r="C254" s="10">
        <v>25891.760000000002</v>
      </c>
      <c r="D254" s="11">
        <v>44512</v>
      </c>
    </row>
    <row r="255" spans="1:4" ht="16.5" customHeight="1" x14ac:dyDescent="0.25">
      <c r="A255" s="13" t="s">
        <v>12</v>
      </c>
      <c r="B255" s="6"/>
      <c r="C255" s="7"/>
      <c r="D255" s="7"/>
    </row>
    <row r="256" spans="1:4" ht="16.5" customHeight="1" x14ac:dyDescent="0.25">
      <c r="A256" s="8">
        <v>60133000630</v>
      </c>
      <c r="B256" s="9" t="s">
        <v>313</v>
      </c>
      <c r="C256" s="10">
        <v>6100.8100000000013</v>
      </c>
      <c r="D256" s="11">
        <v>44509</v>
      </c>
    </row>
    <row r="257" spans="1:4" ht="16.5" customHeight="1" x14ac:dyDescent="0.25">
      <c r="A257" s="8" t="s">
        <v>310</v>
      </c>
      <c r="B257" s="9" t="s">
        <v>314</v>
      </c>
      <c r="C257" s="10">
        <v>4663.3300000000008</v>
      </c>
      <c r="D257" s="11">
        <v>44509</v>
      </c>
    </row>
    <row r="258" spans="1:4" ht="16.5" customHeight="1" x14ac:dyDescent="0.25">
      <c r="A258" s="8">
        <v>60133000193</v>
      </c>
      <c r="B258" s="9" t="s">
        <v>315</v>
      </c>
      <c r="C258" s="10">
        <v>7150.1200000000035</v>
      </c>
      <c r="D258" s="11">
        <v>44509</v>
      </c>
    </row>
    <row r="259" spans="1:4" ht="16.5" customHeight="1" x14ac:dyDescent="0.25">
      <c r="A259" s="8">
        <v>60133000568</v>
      </c>
      <c r="B259" s="9" t="s">
        <v>316</v>
      </c>
      <c r="C259" s="10">
        <v>3948.2499999999991</v>
      </c>
      <c r="D259" s="11">
        <v>44509</v>
      </c>
    </row>
    <row r="260" spans="1:4" ht="16.5" customHeight="1" x14ac:dyDescent="0.25">
      <c r="A260" s="8">
        <v>60133000271</v>
      </c>
      <c r="B260" s="9" t="s">
        <v>317</v>
      </c>
      <c r="C260" s="10">
        <v>14535.470000000001</v>
      </c>
      <c r="D260" s="11">
        <v>44509</v>
      </c>
    </row>
    <row r="261" spans="1:4" ht="16.5" customHeight="1" x14ac:dyDescent="0.25">
      <c r="A261" s="8" t="s">
        <v>311</v>
      </c>
      <c r="B261" s="9" t="s">
        <v>318</v>
      </c>
      <c r="C261" s="10">
        <v>4167.0899999999983</v>
      </c>
      <c r="D261" s="11">
        <v>44509</v>
      </c>
    </row>
    <row r="262" spans="1:4" ht="16.5" customHeight="1" x14ac:dyDescent="0.25">
      <c r="A262" s="8" t="s">
        <v>312</v>
      </c>
      <c r="B262" s="9" t="s">
        <v>319</v>
      </c>
      <c r="C262" s="10">
        <v>4801.7899999999954</v>
      </c>
      <c r="D262" s="11">
        <v>44509</v>
      </c>
    </row>
    <row r="263" spans="1:4" ht="16.5" customHeight="1" x14ac:dyDescent="0.25">
      <c r="A263" s="8">
        <v>60133000496</v>
      </c>
      <c r="B263" s="9" t="s">
        <v>320</v>
      </c>
      <c r="C263" s="10">
        <v>3326.0400000000009</v>
      </c>
      <c r="D263" s="11">
        <v>44509</v>
      </c>
    </row>
    <row r="264" spans="1:4" ht="16.5" customHeight="1" x14ac:dyDescent="0.25">
      <c r="A264" s="8">
        <v>60133000080</v>
      </c>
      <c r="B264" s="9" t="s">
        <v>326</v>
      </c>
      <c r="C264" s="10">
        <v>33726.61</v>
      </c>
      <c r="D264" s="11">
        <v>44510</v>
      </c>
    </row>
    <row r="265" spans="1:4" ht="16.5" customHeight="1" x14ac:dyDescent="0.25">
      <c r="A265" s="8">
        <v>60133000332</v>
      </c>
      <c r="B265" s="9" t="s">
        <v>327</v>
      </c>
      <c r="C265" s="10">
        <v>4464.4900000000016</v>
      </c>
      <c r="D265" s="11">
        <v>44510</v>
      </c>
    </row>
    <row r="266" spans="1:4" ht="16.5" customHeight="1" x14ac:dyDescent="0.25">
      <c r="A266" s="8" t="s">
        <v>321</v>
      </c>
      <c r="B266" s="9" t="s">
        <v>328</v>
      </c>
      <c r="C266" s="10">
        <v>16679.64</v>
      </c>
      <c r="D266" s="11">
        <v>44510</v>
      </c>
    </row>
    <row r="267" spans="1:4" ht="16.5" customHeight="1" x14ac:dyDescent="0.25">
      <c r="A267" s="8">
        <v>60133000026</v>
      </c>
      <c r="B267" s="9" t="s">
        <v>329</v>
      </c>
      <c r="C267" s="10">
        <v>8016</v>
      </c>
      <c r="D267" s="11">
        <v>44510</v>
      </c>
    </row>
    <row r="268" spans="1:4" ht="16.5" customHeight="1" x14ac:dyDescent="0.25">
      <c r="A268" s="8" t="s">
        <v>322</v>
      </c>
      <c r="B268" s="9" t="s">
        <v>330</v>
      </c>
      <c r="C268" s="10">
        <v>34732.229999999996</v>
      </c>
      <c r="D268" s="11">
        <v>44510</v>
      </c>
    </row>
    <row r="269" spans="1:4" ht="16.5" customHeight="1" x14ac:dyDescent="0.25">
      <c r="A269" s="8" t="s">
        <v>323</v>
      </c>
      <c r="B269" s="9" t="s">
        <v>331</v>
      </c>
      <c r="C269" s="10">
        <v>7745.9499999999935</v>
      </c>
      <c r="D269" s="11">
        <v>44510</v>
      </c>
    </row>
    <row r="270" spans="1:4" ht="16.5" customHeight="1" x14ac:dyDescent="0.25">
      <c r="A270" s="8" t="s">
        <v>324</v>
      </c>
      <c r="B270" s="9" t="s">
        <v>332</v>
      </c>
      <c r="C270" s="10">
        <v>19055.990000000009</v>
      </c>
      <c r="D270" s="11">
        <v>44510</v>
      </c>
    </row>
    <row r="271" spans="1:4" ht="16.5" customHeight="1" x14ac:dyDescent="0.25">
      <c r="A271" s="8" t="s">
        <v>325</v>
      </c>
      <c r="B271" s="9" t="s">
        <v>333</v>
      </c>
      <c r="C271" s="10">
        <v>5576.1100000000006</v>
      </c>
      <c r="D271" s="11">
        <v>44510</v>
      </c>
    </row>
    <row r="272" spans="1:4" ht="16.5" customHeight="1" x14ac:dyDescent="0.25">
      <c r="A272" s="8" t="s">
        <v>334</v>
      </c>
      <c r="B272" s="9" t="s">
        <v>341</v>
      </c>
      <c r="C272" s="10">
        <v>5349.6100000000006</v>
      </c>
      <c r="D272" s="11">
        <v>44511</v>
      </c>
    </row>
    <row r="273" spans="1:4" ht="16.5" customHeight="1" x14ac:dyDescent="0.25">
      <c r="A273" s="8" t="s">
        <v>335</v>
      </c>
      <c r="B273" s="9" t="s">
        <v>342</v>
      </c>
      <c r="C273" s="10">
        <v>7907.48</v>
      </c>
      <c r="D273" s="11">
        <v>44511</v>
      </c>
    </row>
    <row r="274" spans="1:4" ht="16.5" customHeight="1" x14ac:dyDescent="0.25">
      <c r="A274" s="8" t="s">
        <v>336</v>
      </c>
      <c r="B274" s="9" t="s">
        <v>343</v>
      </c>
      <c r="C274" s="10">
        <v>3038.4700000000003</v>
      </c>
      <c r="D274" s="11">
        <v>44511</v>
      </c>
    </row>
    <row r="275" spans="1:4" ht="16.5" customHeight="1" x14ac:dyDescent="0.25">
      <c r="A275" s="8" t="s">
        <v>337</v>
      </c>
      <c r="B275" s="9" t="s">
        <v>344</v>
      </c>
      <c r="C275" s="10">
        <v>7384.4699999999721</v>
      </c>
      <c r="D275" s="11">
        <v>44511</v>
      </c>
    </row>
    <row r="276" spans="1:4" ht="16.5" customHeight="1" x14ac:dyDescent="0.25">
      <c r="A276" s="8" t="s">
        <v>338</v>
      </c>
      <c r="B276" s="9" t="s">
        <v>345</v>
      </c>
      <c r="C276" s="10">
        <v>15063.020000000004</v>
      </c>
      <c r="D276" s="11">
        <v>44511</v>
      </c>
    </row>
    <row r="277" spans="1:4" ht="16.5" customHeight="1" x14ac:dyDescent="0.25">
      <c r="A277" s="8" t="s">
        <v>339</v>
      </c>
      <c r="B277" s="9" t="s">
        <v>345</v>
      </c>
      <c r="C277" s="10">
        <v>7886.9600000000028</v>
      </c>
      <c r="D277" s="11">
        <v>44511</v>
      </c>
    </row>
    <row r="278" spans="1:4" ht="16.5" customHeight="1" x14ac:dyDescent="0.25">
      <c r="A278" s="8" t="s">
        <v>340</v>
      </c>
      <c r="B278" s="9" t="s">
        <v>346</v>
      </c>
      <c r="C278" s="10">
        <v>3097.3100000000009</v>
      </c>
      <c r="D278" s="11">
        <v>44511</v>
      </c>
    </row>
    <row r="279" spans="1:4" ht="16.5" customHeight="1" x14ac:dyDescent="0.25">
      <c r="A279" s="8">
        <v>60133000297</v>
      </c>
      <c r="B279" s="9" t="s">
        <v>347</v>
      </c>
      <c r="C279" s="10">
        <v>5592.4400000000169</v>
      </c>
      <c r="D279" s="11">
        <v>44511</v>
      </c>
    </row>
    <row r="280" spans="1:4" ht="16.5" customHeight="1" x14ac:dyDescent="0.25">
      <c r="A280" s="8">
        <v>60133000616</v>
      </c>
      <c r="B280" s="9" t="s">
        <v>352</v>
      </c>
      <c r="C280" s="10">
        <v>3827.25</v>
      </c>
      <c r="D280" s="11">
        <v>44512</v>
      </c>
    </row>
    <row r="281" spans="1:4" ht="16.5" customHeight="1" x14ac:dyDescent="0.25">
      <c r="A281" s="8">
        <v>60133000600</v>
      </c>
      <c r="B281" s="9" t="s">
        <v>353</v>
      </c>
      <c r="C281" s="10">
        <v>4395.520000000005</v>
      </c>
      <c r="D281" s="11">
        <v>44512</v>
      </c>
    </row>
    <row r="282" spans="1:4" ht="16.5" customHeight="1" x14ac:dyDescent="0.25">
      <c r="A282" s="8">
        <v>60133000561</v>
      </c>
      <c r="B282" s="9" t="s">
        <v>354</v>
      </c>
      <c r="C282" s="10">
        <v>3414.6500000000015</v>
      </c>
      <c r="D282" s="11">
        <v>44512</v>
      </c>
    </row>
    <row r="283" spans="1:4" ht="16.5" customHeight="1" x14ac:dyDescent="0.25">
      <c r="A283" s="8" t="s">
        <v>348</v>
      </c>
      <c r="B283" s="9" t="s">
        <v>355</v>
      </c>
      <c r="C283" s="10">
        <v>4100.7000000000025</v>
      </c>
      <c r="D283" s="11">
        <v>44512</v>
      </c>
    </row>
    <row r="284" spans="1:4" ht="16.5" customHeight="1" x14ac:dyDescent="0.25">
      <c r="A284" s="8">
        <v>60133000591</v>
      </c>
      <c r="B284" s="9" t="s">
        <v>356</v>
      </c>
      <c r="C284" s="10">
        <v>8803</v>
      </c>
      <c r="D284" s="11">
        <v>44512</v>
      </c>
    </row>
    <row r="285" spans="1:4" ht="16.5" customHeight="1" x14ac:dyDescent="0.25">
      <c r="A285" s="8" t="s">
        <v>349</v>
      </c>
      <c r="B285" s="9" t="s">
        <v>357</v>
      </c>
      <c r="C285" s="10">
        <v>5871.0400000000027</v>
      </c>
      <c r="D285" s="11">
        <v>44512</v>
      </c>
    </row>
    <row r="286" spans="1:4" ht="16.5" customHeight="1" x14ac:dyDescent="0.25">
      <c r="A286" s="8">
        <v>60133000490</v>
      </c>
      <c r="B286" s="9" t="s">
        <v>358</v>
      </c>
      <c r="C286" s="10">
        <v>3915.9600000000009</v>
      </c>
      <c r="D286" s="11">
        <v>44512</v>
      </c>
    </row>
    <row r="287" spans="1:4" ht="16.5" customHeight="1" x14ac:dyDescent="0.25">
      <c r="A287" s="8">
        <v>60133000027</v>
      </c>
      <c r="B287" s="9" t="s">
        <v>359</v>
      </c>
      <c r="C287" s="10">
        <v>3233.72</v>
      </c>
      <c r="D287" s="11">
        <v>44512</v>
      </c>
    </row>
    <row r="288" spans="1:4" ht="16.5" customHeight="1" x14ac:dyDescent="0.25">
      <c r="A288" s="8" t="s">
        <v>350</v>
      </c>
      <c r="B288" s="9" t="s">
        <v>360</v>
      </c>
      <c r="C288" s="10">
        <v>8921.0499999999993</v>
      </c>
      <c r="D288" s="11">
        <v>44512</v>
      </c>
    </row>
    <row r="289" spans="1:4" ht="16.5" customHeight="1" x14ac:dyDescent="0.25">
      <c r="A289" s="8" t="s">
        <v>351</v>
      </c>
      <c r="B289" s="9" t="s">
        <v>361</v>
      </c>
      <c r="C289" s="10">
        <v>10105.360000000004</v>
      </c>
      <c r="D289" s="11">
        <v>44512</v>
      </c>
    </row>
    <row r="290" spans="1:4" ht="16.5" customHeight="1" x14ac:dyDescent="0.25">
      <c r="A290" s="13" t="s">
        <v>13</v>
      </c>
      <c r="B290" s="6"/>
      <c r="C290" s="7"/>
      <c r="D290" s="7"/>
    </row>
    <row r="291" spans="1:4" ht="16.5" customHeight="1" x14ac:dyDescent="0.25">
      <c r="A291" s="8">
        <v>60033000709</v>
      </c>
      <c r="B291" s="9" t="s">
        <v>363</v>
      </c>
      <c r="C291" s="10">
        <v>9445.6899999999987</v>
      </c>
      <c r="D291" s="11">
        <v>44509</v>
      </c>
    </row>
    <row r="292" spans="1:4" ht="16.5" customHeight="1" x14ac:dyDescent="0.25">
      <c r="A292" s="8">
        <v>60033000247</v>
      </c>
      <c r="B292" s="9" t="s">
        <v>364</v>
      </c>
      <c r="C292" s="10">
        <v>35110.199999999997</v>
      </c>
      <c r="D292" s="11">
        <v>44509</v>
      </c>
    </row>
    <row r="293" spans="1:4" ht="16.5" customHeight="1" x14ac:dyDescent="0.25">
      <c r="A293" s="8">
        <v>60033000942</v>
      </c>
      <c r="B293" s="9" t="s">
        <v>32</v>
      </c>
      <c r="C293" s="10">
        <v>21345.19000000001</v>
      </c>
      <c r="D293" s="11">
        <v>44509</v>
      </c>
    </row>
    <row r="294" spans="1:4" ht="16.5" customHeight="1" x14ac:dyDescent="0.25">
      <c r="A294" s="8">
        <v>60033001154</v>
      </c>
      <c r="B294" s="9" t="s">
        <v>32</v>
      </c>
      <c r="C294" s="10">
        <v>24235.009999999995</v>
      </c>
      <c r="D294" s="11">
        <v>44509</v>
      </c>
    </row>
    <row r="295" spans="1:4" ht="16.5" customHeight="1" x14ac:dyDescent="0.25">
      <c r="A295" s="8">
        <v>60033000621</v>
      </c>
      <c r="B295" s="9" t="s">
        <v>365</v>
      </c>
      <c r="C295" s="10">
        <v>23667.300000000003</v>
      </c>
      <c r="D295" s="11">
        <v>44509</v>
      </c>
    </row>
    <row r="296" spans="1:4" ht="16.5" customHeight="1" x14ac:dyDescent="0.25">
      <c r="A296" s="8" t="s">
        <v>362</v>
      </c>
      <c r="B296" s="9" t="s">
        <v>366</v>
      </c>
      <c r="C296" s="10">
        <v>18810.899999999994</v>
      </c>
      <c r="D296" s="11">
        <v>44509</v>
      </c>
    </row>
    <row r="297" spans="1:4" ht="16.5" customHeight="1" x14ac:dyDescent="0.25">
      <c r="A297" s="8">
        <v>60033000793</v>
      </c>
      <c r="B297" s="9" t="s">
        <v>367</v>
      </c>
      <c r="C297" s="10">
        <v>23026.239999999998</v>
      </c>
      <c r="D297" s="11">
        <v>44509</v>
      </c>
    </row>
    <row r="298" spans="1:4" ht="16.5" customHeight="1" x14ac:dyDescent="0.25">
      <c r="A298" s="8">
        <v>60033000693</v>
      </c>
      <c r="B298" s="9" t="s">
        <v>368</v>
      </c>
      <c r="C298" s="10">
        <v>11811.090000000007</v>
      </c>
      <c r="D298" s="11">
        <v>44509</v>
      </c>
    </row>
    <row r="299" spans="1:4" ht="16.5" customHeight="1" x14ac:dyDescent="0.25">
      <c r="A299" s="8">
        <v>60033001030</v>
      </c>
      <c r="B299" s="9" t="s">
        <v>369</v>
      </c>
      <c r="C299" s="10">
        <v>16453.100000000002</v>
      </c>
      <c r="D299" s="11">
        <v>44509</v>
      </c>
    </row>
    <row r="300" spans="1:4" ht="16.5" customHeight="1" x14ac:dyDescent="0.25">
      <c r="A300" s="8">
        <v>60033000954</v>
      </c>
      <c r="B300" s="9" t="s">
        <v>370</v>
      </c>
      <c r="C300" s="10">
        <v>5450.6699999999983</v>
      </c>
      <c r="D300" s="11">
        <v>44510</v>
      </c>
    </row>
    <row r="301" spans="1:4" ht="16.5" customHeight="1" x14ac:dyDescent="0.25">
      <c r="A301" s="8">
        <v>60033000844</v>
      </c>
      <c r="B301" s="9" t="s">
        <v>20</v>
      </c>
      <c r="C301" s="10">
        <v>7587.4699999999939</v>
      </c>
      <c r="D301" s="11">
        <v>44510</v>
      </c>
    </row>
    <row r="302" spans="1:4" ht="16.5" customHeight="1" x14ac:dyDescent="0.25">
      <c r="A302" s="8">
        <v>60033001028</v>
      </c>
      <c r="B302" s="9" t="s">
        <v>371</v>
      </c>
      <c r="C302" s="10">
        <v>11218.740000000002</v>
      </c>
      <c r="D302" s="11">
        <v>44510</v>
      </c>
    </row>
    <row r="303" spans="1:4" ht="16.5" customHeight="1" x14ac:dyDescent="0.25">
      <c r="A303" s="8">
        <v>60033000115</v>
      </c>
      <c r="B303" s="9" t="s">
        <v>372</v>
      </c>
      <c r="C303" s="10">
        <v>5703.1899999999987</v>
      </c>
      <c r="D303" s="11">
        <v>44510</v>
      </c>
    </row>
    <row r="304" spans="1:4" ht="16.5" customHeight="1" x14ac:dyDescent="0.25">
      <c r="A304" s="8">
        <v>60033000931</v>
      </c>
      <c r="B304" s="9" t="s">
        <v>373</v>
      </c>
      <c r="C304" s="10">
        <v>5616.18</v>
      </c>
      <c r="D304" s="11">
        <v>44510</v>
      </c>
    </row>
    <row r="305" spans="1:4" ht="16.5" customHeight="1" x14ac:dyDescent="0.25">
      <c r="A305" s="8">
        <v>60033000120</v>
      </c>
      <c r="B305" s="9" t="s">
        <v>374</v>
      </c>
      <c r="C305" s="10">
        <v>6761.2500000000009</v>
      </c>
      <c r="D305" s="11">
        <v>44510</v>
      </c>
    </row>
    <row r="306" spans="1:4" ht="16.5" customHeight="1" x14ac:dyDescent="0.25">
      <c r="A306" s="8">
        <v>60033000344</v>
      </c>
      <c r="B306" s="9" t="s">
        <v>375</v>
      </c>
      <c r="C306" s="10">
        <v>10117.82</v>
      </c>
      <c r="D306" s="11">
        <v>44510</v>
      </c>
    </row>
    <row r="307" spans="1:4" ht="16.5" customHeight="1" x14ac:dyDescent="0.25">
      <c r="A307" s="8">
        <v>60033000984</v>
      </c>
      <c r="B307" s="9" t="s">
        <v>376</v>
      </c>
      <c r="C307" s="10">
        <v>8875.6</v>
      </c>
      <c r="D307" s="11">
        <v>44511</v>
      </c>
    </row>
    <row r="308" spans="1:4" ht="16.5" customHeight="1" x14ac:dyDescent="0.25">
      <c r="A308" s="8">
        <v>60033000496</v>
      </c>
      <c r="B308" s="9" t="s">
        <v>377</v>
      </c>
      <c r="C308" s="10">
        <v>8597.510000000002</v>
      </c>
      <c r="D308" s="11">
        <v>44511</v>
      </c>
    </row>
    <row r="309" spans="1:4" ht="16.5" customHeight="1" x14ac:dyDescent="0.25">
      <c r="A309" s="8">
        <v>60033000541</v>
      </c>
      <c r="B309" s="9" t="s">
        <v>378</v>
      </c>
      <c r="C309" s="10">
        <v>12484.579999999998</v>
      </c>
      <c r="D309" s="11">
        <v>44511</v>
      </c>
    </row>
    <row r="310" spans="1:4" ht="16.5" customHeight="1" x14ac:dyDescent="0.25">
      <c r="A310" s="8">
        <v>60033000239</v>
      </c>
      <c r="B310" s="9" t="s">
        <v>379</v>
      </c>
      <c r="C310" s="10">
        <v>6045.0200000000041</v>
      </c>
      <c r="D310" s="11">
        <v>44511</v>
      </c>
    </row>
    <row r="311" spans="1:4" ht="16.5" customHeight="1" x14ac:dyDescent="0.25">
      <c r="A311" s="8">
        <v>60033000744</v>
      </c>
      <c r="B311" s="9" t="s">
        <v>380</v>
      </c>
      <c r="C311" s="10">
        <v>18619.030000000006</v>
      </c>
      <c r="D311" s="11">
        <v>44511</v>
      </c>
    </row>
    <row r="312" spans="1:4" ht="16.5" customHeight="1" x14ac:dyDescent="0.25">
      <c r="A312" s="13" t="s">
        <v>381</v>
      </c>
      <c r="B312" s="6"/>
      <c r="C312" s="7"/>
      <c r="D312" s="7"/>
    </row>
    <row r="313" spans="1:4" ht="16.5" customHeight="1" x14ac:dyDescent="0.25">
      <c r="A313" s="8" t="s">
        <v>382</v>
      </c>
      <c r="B313" s="9" t="s">
        <v>384</v>
      </c>
      <c r="C313" s="10">
        <v>6980.869999999999</v>
      </c>
      <c r="D313" s="11">
        <v>44509</v>
      </c>
    </row>
    <row r="314" spans="1:4" ht="16.5" customHeight="1" x14ac:dyDescent="0.25">
      <c r="A314" s="8" t="s">
        <v>383</v>
      </c>
      <c r="B314" s="9" t="s">
        <v>385</v>
      </c>
      <c r="C314" s="10">
        <v>6764.0799999999981</v>
      </c>
      <c r="D314" s="11">
        <v>44509</v>
      </c>
    </row>
    <row r="315" spans="1:4" ht="16.5" customHeight="1" x14ac:dyDescent="0.25">
      <c r="A315" s="13" t="s">
        <v>4</v>
      </c>
      <c r="B315" s="6"/>
      <c r="C315" s="7"/>
      <c r="D315" s="7"/>
    </row>
    <row r="316" spans="1:4" ht="16.5" customHeight="1" x14ac:dyDescent="0.25">
      <c r="A316" s="8" t="s">
        <v>386</v>
      </c>
      <c r="B316" s="9" t="s">
        <v>388</v>
      </c>
      <c r="C316" s="10">
        <v>17297.890000000014</v>
      </c>
      <c r="D316" s="11">
        <v>44509</v>
      </c>
    </row>
    <row r="317" spans="1:4" ht="16.5" customHeight="1" x14ac:dyDescent="0.25">
      <c r="A317" s="8" t="s">
        <v>387</v>
      </c>
      <c r="B317" s="9" t="s">
        <v>389</v>
      </c>
      <c r="C317" s="10">
        <v>111107.4</v>
      </c>
      <c r="D317" s="11">
        <v>44509</v>
      </c>
    </row>
    <row r="318" spans="1:4" ht="16.5" customHeight="1" x14ac:dyDescent="0.25">
      <c r="A318" s="8">
        <v>60023002025</v>
      </c>
      <c r="B318" s="9" t="s">
        <v>390</v>
      </c>
      <c r="C318" s="10">
        <v>117193.35</v>
      </c>
      <c r="D318" s="11">
        <v>44509</v>
      </c>
    </row>
    <row r="319" spans="1:4" ht="16.5" customHeight="1" x14ac:dyDescent="0.25">
      <c r="A319" s="8">
        <v>60023000915</v>
      </c>
      <c r="B319" s="9" t="s">
        <v>391</v>
      </c>
      <c r="C319" s="10">
        <v>16216.559999999998</v>
      </c>
      <c r="D319" s="11">
        <v>44509</v>
      </c>
    </row>
    <row r="320" spans="1:4" ht="16.5" customHeight="1" x14ac:dyDescent="0.25">
      <c r="A320" s="8">
        <v>60023001970</v>
      </c>
      <c r="B320" s="9" t="s">
        <v>392</v>
      </c>
      <c r="C320" s="10">
        <v>45648.539999999979</v>
      </c>
      <c r="D320" s="11">
        <v>44509</v>
      </c>
    </row>
    <row r="321" spans="1:4" ht="16.5" customHeight="1" x14ac:dyDescent="0.25">
      <c r="A321" s="8">
        <v>60023001849</v>
      </c>
      <c r="B321" s="9" t="s">
        <v>393</v>
      </c>
      <c r="C321" s="10">
        <v>50233.580000000009</v>
      </c>
      <c r="D321" s="11">
        <v>44509</v>
      </c>
    </row>
    <row r="322" spans="1:4" ht="16.5" customHeight="1" x14ac:dyDescent="0.25">
      <c r="A322" s="8">
        <v>60023001625</v>
      </c>
      <c r="B322" s="9" t="s">
        <v>394</v>
      </c>
      <c r="C322" s="10">
        <v>23418.509999999995</v>
      </c>
      <c r="D322" s="11">
        <v>44509</v>
      </c>
    </row>
    <row r="323" spans="1:4" ht="16.5" customHeight="1" x14ac:dyDescent="0.25">
      <c r="A323" s="8">
        <v>60023001362</v>
      </c>
      <c r="B323" s="9" t="s">
        <v>395</v>
      </c>
      <c r="C323" s="10">
        <v>35258.119999999995</v>
      </c>
      <c r="D323" s="11">
        <v>44509</v>
      </c>
    </row>
    <row r="324" spans="1:4" ht="16.5" customHeight="1" x14ac:dyDescent="0.25">
      <c r="A324" s="8">
        <v>60023001806</v>
      </c>
      <c r="B324" s="9" t="s">
        <v>396</v>
      </c>
      <c r="C324" s="10">
        <v>25001.879999999997</v>
      </c>
      <c r="D324" s="11">
        <v>44509</v>
      </c>
    </row>
    <row r="325" spans="1:4" ht="16.5" customHeight="1" x14ac:dyDescent="0.25">
      <c r="A325" s="8">
        <v>60023001782</v>
      </c>
      <c r="B325" s="9" t="s">
        <v>397</v>
      </c>
      <c r="C325" s="10">
        <v>44242.049999999988</v>
      </c>
      <c r="D325" s="11">
        <v>44509</v>
      </c>
    </row>
    <row r="326" spans="1:4" ht="16.5" customHeight="1" x14ac:dyDescent="0.25">
      <c r="A326" s="8">
        <v>60023001073</v>
      </c>
      <c r="B326" s="9" t="s">
        <v>398</v>
      </c>
      <c r="C326" s="10">
        <v>176965.5</v>
      </c>
      <c r="D326" s="11">
        <v>44509</v>
      </c>
    </row>
    <row r="327" spans="1:4" ht="16.5" customHeight="1" x14ac:dyDescent="0.25">
      <c r="A327" s="8">
        <v>60023001589</v>
      </c>
      <c r="B327" s="9" t="s">
        <v>399</v>
      </c>
      <c r="C327" s="10">
        <v>13512.560000000001</v>
      </c>
      <c r="D327" s="11">
        <v>44509</v>
      </c>
    </row>
    <row r="328" spans="1:4" ht="16.5" customHeight="1" x14ac:dyDescent="0.25">
      <c r="A328" s="8">
        <v>60023001626</v>
      </c>
      <c r="B328" s="9" t="s">
        <v>400</v>
      </c>
      <c r="C328" s="10">
        <v>52418.090000000004</v>
      </c>
      <c r="D328" s="11">
        <v>44509</v>
      </c>
    </row>
    <row r="329" spans="1:4" ht="16.5" customHeight="1" x14ac:dyDescent="0.25">
      <c r="A329" s="8">
        <v>60023001654</v>
      </c>
      <c r="B329" s="9" t="s">
        <v>401</v>
      </c>
      <c r="C329" s="10">
        <v>34086.380000000005</v>
      </c>
      <c r="D329" s="11">
        <v>44509</v>
      </c>
    </row>
    <row r="330" spans="1:4" ht="16.5" customHeight="1" x14ac:dyDescent="0.25">
      <c r="A330" s="8">
        <v>60023001999</v>
      </c>
      <c r="B330" s="9" t="s">
        <v>402</v>
      </c>
      <c r="C330" s="10">
        <v>14688.07</v>
      </c>
      <c r="D330" s="11">
        <v>44509</v>
      </c>
    </row>
    <row r="331" spans="1:4" ht="16.5" customHeight="1" x14ac:dyDescent="0.25">
      <c r="A331" s="8">
        <v>60023001399</v>
      </c>
      <c r="B331" s="9" t="s">
        <v>403</v>
      </c>
      <c r="C331" s="10">
        <v>15727.509999999993</v>
      </c>
      <c r="D331" s="11">
        <v>44509</v>
      </c>
    </row>
    <row r="332" spans="1:4" ht="16.5" customHeight="1" x14ac:dyDescent="0.25">
      <c r="A332" s="8">
        <v>60023001391</v>
      </c>
      <c r="B332" s="9" t="s">
        <v>404</v>
      </c>
      <c r="C332" s="10">
        <v>33530.11</v>
      </c>
      <c r="D332" s="11">
        <v>44509</v>
      </c>
    </row>
    <row r="333" spans="1:4" ht="16.5" customHeight="1" x14ac:dyDescent="0.25">
      <c r="A333" s="8">
        <v>60023000850</v>
      </c>
      <c r="B333" s="9" t="s">
        <v>405</v>
      </c>
      <c r="C333" s="10">
        <v>65941.47</v>
      </c>
      <c r="D333" s="11">
        <v>44509</v>
      </c>
    </row>
    <row r="334" spans="1:4" ht="16.5" customHeight="1" x14ac:dyDescent="0.25">
      <c r="A334" s="8">
        <v>60023001451</v>
      </c>
      <c r="B334" s="9" t="s">
        <v>406</v>
      </c>
      <c r="C334" s="10">
        <v>14598.889999999998</v>
      </c>
      <c r="D334" s="11">
        <v>44509</v>
      </c>
    </row>
    <row r="335" spans="1:4" ht="16.5" customHeight="1" x14ac:dyDescent="0.25">
      <c r="A335" s="8">
        <v>60023001632</v>
      </c>
      <c r="B335" s="9" t="s">
        <v>407</v>
      </c>
      <c r="C335" s="10">
        <v>52918.55</v>
      </c>
      <c r="D335" s="11">
        <v>44509</v>
      </c>
    </row>
    <row r="336" spans="1:4" ht="16.5" customHeight="1" x14ac:dyDescent="0.25">
      <c r="A336" s="8">
        <v>60023001571</v>
      </c>
      <c r="B336" s="9" t="s">
        <v>408</v>
      </c>
      <c r="C336" s="10">
        <v>16146.869999999992</v>
      </c>
      <c r="D336" s="11">
        <v>44509</v>
      </c>
    </row>
    <row r="337" spans="1:4" ht="16.5" customHeight="1" x14ac:dyDescent="0.25">
      <c r="A337" s="8">
        <v>60023001704</v>
      </c>
      <c r="B337" s="9" t="s">
        <v>33</v>
      </c>
      <c r="C337" s="10">
        <v>38064.5</v>
      </c>
      <c r="D337" s="11">
        <v>44509</v>
      </c>
    </row>
    <row r="338" spans="1:4" ht="16.5" customHeight="1" x14ac:dyDescent="0.25">
      <c r="A338" s="8">
        <v>60023002226</v>
      </c>
      <c r="B338" s="9" t="s">
        <v>409</v>
      </c>
      <c r="C338" s="10">
        <v>39151.869999999995</v>
      </c>
      <c r="D338" s="11">
        <v>44509</v>
      </c>
    </row>
    <row r="339" spans="1:4" ht="16.5" customHeight="1" x14ac:dyDescent="0.25">
      <c r="A339" s="8">
        <v>60023001773</v>
      </c>
      <c r="B339" s="9" t="s">
        <v>410</v>
      </c>
      <c r="C339" s="10">
        <v>13709.690000000002</v>
      </c>
      <c r="D339" s="11">
        <v>44509</v>
      </c>
    </row>
    <row r="340" spans="1:4" ht="16.5" customHeight="1" x14ac:dyDescent="0.25">
      <c r="A340" s="8">
        <v>60023000724</v>
      </c>
      <c r="B340" s="9" t="s">
        <v>411</v>
      </c>
      <c r="C340" s="10">
        <v>36944.75</v>
      </c>
      <c r="D340" s="11">
        <v>44509</v>
      </c>
    </row>
    <row r="341" spans="1:4" ht="16.5" customHeight="1" x14ac:dyDescent="0.25">
      <c r="A341" s="8">
        <v>60023000510</v>
      </c>
      <c r="B341" s="9" t="s">
        <v>412</v>
      </c>
      <c r="C341" s="10">
        <v>32330.339999999997</v>
      </c>
      <c r="D341" s="11">
        <v>44509</v>
      </c>
    </row>
    <row r="342" spans="1:4" ht="16.5" customHeight="1" x14ac:dyDescent="0.25">
      <c r="A342" s="8">
        <v>60023001500</v>
      </c>
      <c r="B342" s="9" t="s">
        <v>413</v>
      </c>
      <c r="C342" s="10">
        <v>23563.329999999998</v>
      </c>
      <c r="D342" s="11">
        <v>44510</v>
      </c>
    </row>
    <row r="343" spans="1:4" ht="16.5" customHeight="1" x14ac:dyDescent="0.25">
      <c r="A343" s="8">
        <v>60023000659</v>
      </c>
      <c r="B343" s="9" t="s">
        <v>414</v>
      </c>
      <c r="C343" s="10">
        <v>23371.759999999995</v>
      </c>
      <c r="D343" s="11">
        <v>44510</v>
      </c>
    </row>
    <row r="344" spans="1:4" ht="16.5" customHeight="1" x14ac:dyDescent="0.25">
      <c r="A344" s="8">
        <v>60023001493</v>
      </c>
      <c r="B344" s="9" t="s">
        <v>415</v>
      </c>
      <c r="C344" s="10">
        <v>57390.570000000022</v>
      </c>
      <c r="D344" s="11">
        <v>44510</v>
      </c>
    </row>
    <row r="345" spans="1:4" ht="16.5" customHeight="1" x14ac:dyDescent="0.25">
      <c r="A345" s="8">
        <v>60023002087</v>
      </c>
      <c r="B345" s="9" t="s">
        <v>416</v>
      </c>
      <c r="C345" s="10">
        <v>16034.940000000002</v>
      </c>
      <c r="D345" s="11">
        <v>44510</v>
      </c>
    </row>
    <row r="346" spans="1:4" ht="16.5" customHeight="1" x14ac:dyDescent="0.25">
      <c r="A346" s="8">
        <v>60023001341</v>
      </c>
      <c r="B346" s="9" t="s">
        <v>417</v>
      </c>
      <c r="C346" s="10">
        <v>39724.299999999996</v>
      </c>
      <c r="D346" s="11">
        <v>44510</v>
      </c>
    </row>
    <row r="347" spans="1:4" ht="16.5" customHeight="1" x14ac:dyDescent="0.25">
      <c r="A347" s="8">
        <v>60023000711</v>
      </c>
      <c r="B347" s="9" t="s">
        <v>418</v>
      </c>
      <c r="C347" s="10">
        <v>13204.870000000003</v>
      </c>
      <c r="D347" s="11">
        <v>44510</v>
      </c>
    </row>
    <row r="348" spans="1:4" ht="16.5" customHeight="1" x14ac:dyDescent="0.25">
      <c r="A348" s="8">
        <v>60023001485</v>
      </c>
      <c r="B348" s="9" t="s">
        <v>418</v>
      </c>
      <c r="C348" s="10">
        <v>177512.78000000003</v>
      </c>
      <c r="D348" s="11">
        <v>44510</v>
      </c>
    </row>
    <row r="349" spans="1:4" ht="16.5" customHeight="1" x14ac:dyDescent="0.25">
      <c r="A349" s="8">
        <v>60023000297</v>
      </c>
      <c r="B349" s="9" t="s">
        <v>419</v>
      </c>
      <c r="C349" s="10">
        <v>23126.170000000006</v>
      </c>
      <c r="D349" s="11">
        <v>44510</v>
      </c>
    </row>
    <row r="350" spans="1:4" ht="16.5" customHeight="1" x14ac:dyDescent="0.25">
      <c r="A350" s="8">
        <v>60023000180</v>
      </c>
      <c r="B350" s="9" t="s">
        <v>420</v>
      </c>
      <c r="C350" s="10">
        <v>55772.06</v>
      </c>
      <c r="D350" s="11">
        <v>44510</v>
      </c>
    </row>
    <row r="351" spans="1:4" ht="16.5" customHeight="1" x14ac:dyDescent="0.25">
      <c r="A351" s="8">
        <v>60023001961</v>
      </c>
      <c r="B351" s="9" t="s">
        <v>421</v>
      </c>
      <c r="C351" s="10">
        <v>59396.14</v>
      </c>
      <c r="D351" s="11">
        <v>44510</v>
      </c>
    </row>
    <row r="352" spans="1:4" ht="16.5" customHeight="1" x14ac:dyDescent="0.25">
      <c r="A352" s="8">
        <v>60023001792</v>
      </c>
      <c r="B352" s="9" t="s">
        <v>422</v>
      </c>
      <c r="C352" s="10">
        <v>22382.47</v>
      </c>
      <c r="D352" s="11">
        <v>44510</v>
      </c>
    </row>
    <row r="353" spans="1:4" ht="16.5" customHeight="1" x14ac:dyDescent="0.25">
      <c r="A353" s="8">
        <v>60023001081</v>
      </c>
      <c r="B353" s="9" t="s">
        <v>423</v>
      </c>
      <c r="C353" s="10">
        <v>13419.909999999998</v>
      </c>
      <c r="D353" s="11">
        <v>44510</v>
      </c>
    </row>
    <row r="354" spans="1:4" ht="16.5" customHeight="1" x14ac:dyDescent="0.25">
      <c r="A354" s="8">
        <v>60023001308</v>
      </c>
      <c r="B354" s="9" t="s">
        <v>424</v>
      </c>
      <c r="C354" s="10">
        <v>17022.449999999993</v>
      </c>
      <c r="D354" s="11">
        <v>44510</v>
      </c>
    </row>
    <row r="355" spans="1:4" ht="16.5" customHeight="1" x14ac:dyDescent="0.25">
      <c r="A355" s="8">
        <v>60023001482</v>
      </c>
      <c r="B355" s="9" t="s">
        <v>425</v>
      </c>
      <c r="C355" s="10">
        <v>13823.970000000001</v>
      </c>
      <c r="D355" s="11">
        <v>44510</v>
      </c>
    </row>
    <row r="356" spans="1:4" ht="16.5" customHeight="1" x14ac:dyDescent="0.25">
      <c r="A356" s="8">
        <v>60023000993</v>
      </c>
      <c r="B356" s="9" t="s">
        <v>426</v>
      </c>
      <c r="C356" s="10">
        <v>39606.51</v>
      </c>
      <c r="D356" s="11">
        <v>44510</v>
      </c>
    </row>
    <row r="357" spans="1:4" ht="16.5" customHeight="1" x14ac:dyDescent="0.25">
      <c r="A357" s="8">
        <v>60023001252</v>
      </c>
      <c r="B357" s="9" t="s">
        <v>427</v>
      </c>
      <c r="C357" s="10">
        <v>22897.140000000003</v>
      </c>
      <c r="D357" s="11">
        <v>44510</v>
      </c>
    </row>
    <row r="358" spans="1:4" ht="16.5" customHeight="1" x14ac:dyDescent="0.25">
      <c r="A358" s="8">
        <v>60023001667</v>
      </c>
      <c r="B358" s="9" t="s">
        <v>428</v>
      </c>
      <c r="C358" s="10">
        <v>49170.59</v>
      </c>
      <c r="D358" s="11">
        <v>44510</v>
      </c>
    </row>
    <row r="359" spans="1:4" ht="16.5" customHeight="1" x14ac:dyDescent="0.25">
      <c r="A359" s="8">
        <v>60023000193</v>
      </c>
      <c r="B359" s="9" t="s">
        <v>429</v>
      </c>
      <c r="C359" s="10">
        <v>18437.47</v>
      </c>
      <c r="D359" s="11">
        <v>44510</v>
      </c>
    </row>
    <row r="360" spans="1:4" ht="16.5" customHeight="1" x14ac:dyDescent="0.25">
      <c r="A360" s="8">
        <v>60023001590</v>
      </c>
      <c r="B360" s="9" t="s">
        <v>430</v>
      </c>
      <c r="C360" s="10">
        <v>34873.610000000008</v>
      </c>
      <c r="D360" s="11">
        <v>44510</v>
      </c>
    </row>
    <row r="361" spans="1:4" ht="16.5" customHeight="1" x14ac:dyDescent="0.25">
      <c r="A361" s="8">
        <v>60023001870</v>
      </c>
      <c r="B361" s="9" t="s">
        <v>431</v>
      </c>
      <c r="C361" s="10">
        <v>23558.749999999996</v>
      </c>
      <c r="D361" s="11">
        <v>44510</v>
      </c>
    </row>
    <row r="362" spans="1:4" ht="16.5" customHeight="1" x14ac:dyDescent="0.25">
      <c r="A362" s="8">
        <v>60023001729</v>
      </c>
      <c r="B362" s="9" t="s">
        <v>432</v>
      </c>
      <c r="C362" s="10">
        <v>23666.949999999993</v>
      </c>
      <c r="D362" s="11">
        <v>44510</v>
      </c>
    </row>
    <row r="363" spans="1:4" ht="16.5" customHeight="1" x14ac:dyDescent="0.25">
      <c r="A363" s="8">
        <v>60023001198</v>
      </c>
      <c r="B363" s="9" t="s">
        <v>433</v>
      </c>
      <c r="C363" s="10">
        <v>58998.7</v>
      </c>
      <c r="D363" s="11">
        <v>44510</v>
      </c>
    </row>
    <row r="364" spans="1:4" ht="16.5" customHeight="1" x14ac:dyDescent="0.25">
      <c r="A364" s="8">
        <v>60023000214</v>
      </c>
      <c r="B364" s="9" t="s">
        <v>434</v>
      </c>
      <c r="C364" s="10">
        <v>39222.590000000026</v>
      </c>
      <c r="D364" s="11">
        <v>44510</v>
      </c>
    </row>
    <row r="365" spans="1:4" ht="16.5" customHeight="1" x14ac:dyDescent="0.25">
      <c r="A365" s="8">
        <v>60023001271</v>
      </c>
      <c r="B365" s="9" t="s">
        <v>435</v>
      </c>
      <c r="C365" s="10">
        <v>16320.630000000005</v>
      </c>
      <c r="D365" s="11">
        <v>44510</v>
      </c>
    </row>
    <row r="366" spans="1:4" ht="16.5" customHeight="1" x14ac:dyDescent="0.25">
      <c r="A366" s="8">
        <v>60023001455</v>
      </c>
      <c r="B366" s="9" t="s">
        <v>436</v>
      </c>
      <c r="C366" s="10">
        <v>26833.39</v>
      </c>
      <c r="D366" s="11">
        <v>44510</v>
      </c>
    </row>
    <row r="367" spans="1:4" ht="16.5" customHeight="1" x14ac:dyDescent="0.25">
      <c r="A367" s="8">
        <v>60023001017</v>
      </c>
      <c r="B367" s="9" t="s">
        <v>437</v>
      </c>
      <c r="C367" s="10">
        <v>36353.210000000006</v>
      </c>
      <c r="D367" s="11">
        <v>44510</v>
      </c>
    </row>
    <row r="368" spans="1:4" ht="16.5" customHeight="1" x14ac:dyDescent="0.25">
      <c r="A368" s="8">
        <v>60023000260</v>
      </c>
      <c r="B368" s="9" t="s">
        <v>438</v>
      </c>
      <c r="C368" s="10">
        <v>22394.67</v>
      </c>
      <c r="D368" s="11">
        <v>44510</v>
      </c>
    </row>
    <row r="369" spans="1:4" ht="16.5" customHeight="1" x14ac:dyDescent="0.25">
      <c r="A369" s="8">
        <v>60023001594</v>
      </c>
      <c r="B369" s="9" t="s">
        <v>441</v>
      </c>
      <c r="C369" s="10">
        <v>16821.199999999997</v>
      </c>
      <c r="D369" s="11">
        <v>44511</v>
      </c>
    </row>
    <row r="370" spans="1:4" ht="16.5" customHeight="1" x14ac:dyDescent="0.25">
      <c r="A370" s="8">
        <v>60023001284</v>
      </c>
      <c r="B370" s="9" t="s">
        <v>442</v>
      </c>
      <c r="C370" s="10">
        <v>14096.69</v>
      </c>
      <c r="D370" s="11">
        <v>44511</v>
      </c>
    </row>
    <row r="371" spans="1:4" ht="16.5" customHeight="1" x14ac:dyDescent="0.25">
      <c r="A371" s="8">
        <v>60023001623</v>
      </c>
      <c r="B371" s="9" t="s">
        <v>443</v>
      </c>
      <c r="C371" s="10">
        <v>23682.06</v>
      </c>
      <c r="D371" s="11">
        <v>44511</v>
      </c>
    </row>
    <row r="372" spans="1:4" ht="16.5" customHeight="1" x14ac:dyDescent="0.25">
      <c r="A372" s="8">
        <v>60023000600</v>
      </c>
      <c r="B372" s="9" t="s">
        <v>444</v>
      </c>
      <c r="C372" s="10">
        <v>34086.78</v>
      </c>
      <c r="D372" s="11">
        <v>44511</v>
      </c>
    </row>
    <row r="373" spans="1:4" ht="16.5" customHeight="1" x14ac:dyDescent="0.25">
      <c r="A373" s="8">
        <v>60023001585</v>
      </c>
      <c r="B373" s="9" t="s">
        <v>445</v>
      </c>
      <c r="C373" s="10">
        <v>24355.589999999997</v>
      </c>
      <c r="D373" s="11">
        <v>44511</v>
      </c>
    </row>
    <row r="374" spans="1:4" ht="16.5" customHeight="1" x14ac:dyDescent="0.25">
      <c r="A374" s="8">
        <v>60023001044</v>
      </c>
      <c r="B374" s="9" t="s">
        <v>445</v>
      </c>
      <c r="C374" s="10">
        <v>27923.190000000017</v>
      </c>
      <c r="D374" s="11">
        <v>44511</v>
      </c>
    </row>
    <row r="375" spans="1:4" ht="16.5" customHeight="1" x14ac:dyDescent="0.25">
      <c r="A375" s="8" t="s">
        <v>439</v>
      </c>
      <c r="B375" s="9" t="s">
        <v>446</v>
      </c>
      <c r="C375" s="10">
        <v>47199.740000000005</v>
      </c>
      <c r="D375" s="11">
        <v>44511</v>
      </c>
    </row>
    <row r="376" spans="1:4" ht="16.5" customHeight="1" x14ac:dyDescent="0.25">
      <c r="A376" s="8">
        <v>60023001542</v>
      </c>
      <c r="B376" s="9" t="s">
        <v>447</v>
      </c>
      <c r="C376" s="10">
        <v>27622.94</v>
      </c>
      <c r="D376" s="11">
        <v>44511</v>
      </c>
    </row>
    <row r="377" spans="1:4" ht="16.5" customHeight="1" x14ac:dyDescent="0.25">
      <c r="A377" s="8" t="s">
        <v>440</v>
      </c>
      <c r="B377" s="9" t="s">
        <v>448</v>
      </c>
      <c r="C377" s="10">
        <v>19276.75</v>
      </c>
      <c r="D377" s="11">
        <v>44511</v>
      </c>
    </row>
    <row r="378" spans="1:4" ht="16.5" customHeight="1" x14ac:dyDescent="0.25">
      <c r="A378" s="8">
        <v>60023001803</v>
      </c>
      <c r="B378" s="9" t="s">
        <v>449</v>
      </c>
      <c r="C378" s="10">
        <v>58091.87000000001</v>
      </c>
      <c r="D378" s="11">
        <v>44511</v>
      </c>
    </row>
    <row r="379" spans="1:4" ht="16.5" customHeight="1" x14ac:dyDescent="0.25">
      <c r="A379" s="8">
        <v>60023002213</v>
      </c>
      <c r="B379" s="9" t="s">
        <v>450</v>
      </c>
      <c r="C379" s="10">
        <v>18348.219999999998</v>
      </c>
      <c r="D379" s="11">
        <v>44511</v>
      </c>
    </row>
    <row r="380" spans="1:4" ht="16.5" customHeight="1" x14ac:dyDescent="0.25">
      <c r="A380" s="8">
        <v>60023001548</v>
      </c>
      <c r="B380" s="9" t="s">
        <v>451</v>
      </c>
      <c r="C380" s="10">
        <v>27564.899999999994</v>
      </c>
      <c r="D380" s="11">
        <v>44511</v>
      </c>
    </row>
    <row r="381" spans="1:4" ht="16.5" customHeight="1" x14ac:dyDescent="0.25">
      <c r="A381" s="8">
        <v>60023002202</v>
      </c>
      <c r="B381" s="9" t="s">
        <v>452</v>
      </c>
      <c r="C381" s="10">
        <v>38371.26</v>
      </c>
      <c r="D381" s="11">
        <v>44511</v>
      </c>
    </row>
    <row r="382" spans="1:4" ht="16.5" customHeight="1" x14ac:dyDescent="0.25">
      <c r="A382" s="8">
        <v>60023000773</v>
      </c>
      <c r="B382" s="9" t="s">
        <v>453</v>
      </c>
      <c r="C382" s="10">
        <v>15921.400000000003</v>
      </c>
      <c r="D382" s="11">
        <v>44511</v>
      </c>
    </row>
    <row r="383" spans="1:4" ht="16.5" customHeight="1" x14ac:dyDescent="0.25">
      <c r="A383" s="8">
        <v>60023001078</v>
      </c>
      <c r="B383" s="9" t="s">
        <v>454</v>
      </c>
      <c r="C383" s="10">
        <v>65048.539999999986</v>
      </c>
      <c r="D383" s="11">
        <v>44511</v>
      </c>
    </row>
    <row r="384" spans="1:4" ht="16.5" customHeight="1" x14ac:dyDescent="0.25">
      <c r="A384" s="8">
        <v>60023001741</v>
      </c>
      <c r="B384" s="9" t="s">
        <v>455</v>
      </c>
      <c r="C384" s="10">
        <v>14421.66</v>
      </c>
      <c r="D384" s="11">
        <v>44511</v>
      </c>
    </row>
    <row r="385" spans="1:4" ht="16.5" customHeight="1" x14ac:dyDescent="0.25">
      <c r="A385" s="8" t="s">
        <v>456</v>
      </c>
      <c r="B385" s="9" t="s">
        <v>459</v>
      </c>
      <c r="C385" s="10">
        <v>31349.079999999987</v>
      </c>
      <c r="D385" s="11">
        <v>44512</v>
      </c>
    </row>
    <row r="386" spans="1:4" ht="16.5" customHeight="1" x14ac:dyDescent="0.25">
      <c r="A386" s="8" t="s">
        <v>457</v>
      </c>
      <c r="B386" s="9" t="s">
        <v>34</v>
      </c>
      <c r="C386" s="10">
        <v>14072.690000000002</v>
      </c>
      <c r="D386" s="11">
        <v>44512</v>
      </c>
    </row>
    <row r="387" spans="1:4" ht="16.5" customHeight="1" x14ac:dyDescent="0.25">
      <c r="A387" s="8">
        <v>60043001786</v>
      </c>
      <c r="B387" s="9" t="s">
        <v>460</v>
      </c>
      <c r="C387" s="10">
        <v>56922.989999999991</v>
      </c>
      <c r="D387" s="11">
        <v>44512</v>
      </c>
    </row>
    <row r="388" spans="1:4" ht="16.5" customHeight="1" x14ac:dyDescent="0.25">
      <c r="A388" s="8" t="s">
        <v>458</v>
      </c>
      <c r="B388" s="9" t="s">
        <v>461</v>
      </c>
      <c r="C388" s="10">
        <v>21298.600000000006</v>
      </c>
      <c r="D388" s="11">
        <v>44512</v>
      </c>
    </row>
    <row r="389" spans="1:4" ht="16.5" customHeight="1" x14ac:dyDescent="0.25">
      <c r="A389" s="8">
        <v>60043001735</v>
      </c>
      <c r="B389" s="9" t="s">
        <v>461</v>
      </c>
      <c r="C389" s="10">
        <v>58319.270000000004</v>
      </c>
      <c r="D389" s="11">
        <v>44512</v>
      </c>
    </row>
    <row r="390" spans="1:4" ht="16.5" customHeight="1" x14ac:dyDescent="0.25">
      <c r="A390" s="8">
        <v>60043001736</v>
      </c>
      <c r="B390" s="9" t="s">
        <v>462</v>
      </c>
      <c r="C390" s="10">
        <v>14656.190000000002</v>
      </c>
      <c r="D390" s="11">
        <v>44512</v>
      </c>
    </row>
    <row r="391" spans="1:4" ht="16.5" customHeight="1" x14ac:dyDescent="0.25">
      <c r="A391" s="8">
        <v>60023002131</v>
      </c>
      <c r="B391" s="9" t="s">
        <v>463</v>
      </c>
      <c r="C391" s="10">
        <v>29441.989999999991</v>
      </c>
      <c r="D391" s="11">
        <v>44512</v>
      </c>
    </row>
    <row r="392" spans="1:4" ht="16.5" customHeight="1" x14ac:dyDescent="0.25">
      <c r="A392" s="8">
        <v>60043001670</v>
      </c>
      <c r="B392" s="9" t="s">
        <v>464</v>
      </c>
      <c r="C392" s="10">
        <v>21730.850000000002</v>
      </c>
      <c r="D392" s="11">
        <v>44512</v>
      </c>
    </row>
    <row r="393" spans="1:4" ht="16.5" customHeight="1" x14ac:dyDescent="0.25">
      <c r="A393" s="8">
        <v>60043001843</v>
      </c>
      <c r="B393" s="9" t="s">
        <v>465</v>
      </c>
      <c r="C393" s="10">
        <v>18342.41</v>
      </c>
      <c r="D393" s="11">
        <v>44512</v>
      </c>
    </row>
    <row r="394" spans="1:4" ht="16.5" customHeight="1" x14ac:dyDescent="0.25">
      <c r="A394" s="8">
        <v>60043001653</v>
      </c>
      <c r="B394" s="9" t="s">
        <v>466</v>
      </c>
      <c r="C394" s="10">
        <v>20473.749999999996</v>
      </c>
      <c r="D394" s="11">
        <v>44512</v>
      </c>
    </row>
    <row r="395" spans="1:4" ht="16.5" customHeight="1" x14ac:dyDescent="0.25">
      <c r="A395" s="8">
        <v>60023000830</v>
      </c>
      <c r="B395" s="9" t="s">
        <v>467</v>
      </c>
      <c r="C395" s="10">
        <v>25270.160000000003</v>
      </c>
      <c r="D395" s="11">
        <v>44512</v>
      </c>
    </row>
    <row r="396" spans="1:4" ht="16.5" customHeight="1" x14ac:dyDescent="0.25">
      <c r="A396" s="8">
        <v>60023000239</v>
      </c>
      <c r="B396" s="9" t="s">
        <v>468</v>
      </c>
      <c r="C396" s="10">
        <v>18160.329999999998</v>
      </c>
      <c r="D396" s="11">
        <v>44512</v>
      </c>
    </row>
    <row r="397" spans="1:4" ht="16.5" customHeight="1" x14ac:dyDescent="0.25">
      <c r="A397" s="13" t="s">
        <v>14</v>
      </c>
      <c r="B397" s="6"/>
      <c r="C397" s="7"/>
      <c r="D397" s="7"/>
    </row>
    <row r="398" spans="1:4" ht="16.5" customHeight="1" x14ac:dyDescent="0.25">
      <c r="A398" s="8" t="s">
        <v>469</v>
      </c>
      <c r="B398" s="9" t="s">
        <v>472</v>
      </c>
      <c r="C398" s="10">
        <v>4490.74</v>
      </c>
      <c r="D398" s="11">
        <v>44509</v>
      </c>
    </row>
    <row r="399" spans="1:4" ht="16.5" customHeight="1" x14ac:dyDescent="0.25">
      <c r="A399" s="8" t="s">
        <v>470</v>
      </c>
      <c r="B399" s="9" t="s">
        <v>35</v>
      </c>
      <c r="C399" s="10">
        <v>4289.3300000000027</v>
      </c>
      <c r="D399" s="11">
        <v>44509</v>
      </c>
    </row>
    <row r="400" spans="1:4" ht="16.5" customHeight="1" x14ac:dyDescent="0.25">
      <c r="A400" s="8" t="s">
        <v>471</v>
      </c>
      <c r="B400" s="9" t="s">
        <v>35</v>
      </c>
      <c r="C400" s="10">
        <v>3779.7200000000012</v>
      </c>
      <c r="D400" s="11">
        <v>44509</v>
      </c>
    </row>
    <row r="401" spans="1:4" ht="16.5" customHeight="1" x14ac:dyDescent="0.25">
      <c r="A401" s="8">
        <v>60043000061</v>
      </c>
      <c r="B401" s="9" t="s">
        <v>473</v>
      </c>
      <c r="C401" s="10">
        <v>3573.7700000000077</v>
      </c>
      <c r="D401" s="11">
        <v>44509</v>
      </c>
    </row>
    <row r="402" spans="1:4" ht="16.5" customHeight="1" x14ac:dyDescent="0.25">
      <c r="A402" s="8">
        <v>60073000098</v>
      </c>
      <c r="B402" s="9" t="s">
        <v>474</v>
      </c>
      <c r="C402" s="10">
        <v>3547.42</v>
      </c>
      <c r="D402" s="11">
        <v>44509</v>
      </c>
    </row>
    <row r="403" spans="1:4" ht="16.5" customHeight="1" x14ac:dyDescent="0.25">
      <c r="A403" s="13" t="s">
        <v>15</v>
      </c>
      <c r="B403" s="6"/>
      <c r="C403" s="7"/>
      <c r="D403" s="7"/>
    </row>
    <row r="404" spans="1:4" ht="16.5" customHeight="1" x14ac:dyDescent="0.25">
      <c r="A404" s="8">
        <v>60173000513</v>
      </c>
      <c r="B404" s="9" t="s">
        <v>475</v>
      </c>
      <c r="C404" s="10">
        <v>29268.690000000002</v>
      </c>
      <c r="D404" s="11">
        <v>44508</v>
      </c>
    </row>
    <row r="405" spans="1:4" ht="16.5" customHeight="1" x14ac:dyDescent="0.25">
      <c r="A405" s="8">
        <v>60173000230</v>
      </c>
      <c r="B405" s="9" t="s">
        <v>476</v>
      </c>
      <c r="C405" s="10">
        <v>6164.6799999999994</v>
      </c>
      <c r="D405" s="11">
        <v>44508</v>
      </c>
    </row>
    <row r="406" spans="1:4" ht="16.5" customHeight="1" x14ac:dyDescent="0.25">
      <c r="A406" s="8">
        <v>60173000217</v>
      </c>
      <c r="B406" s="9" t="s">
        <v>477</v>
      </c>
      <c r="C406" s="10">
        <v>6228.5399999999972</v>
      </c>
      <c r="D406" s="11">
        <v>44508</v>
      </c>
    </row>
    <row r="407" spans="1:4" ht="16.5" customHeight="1" x14ac:dyDescent="0.25">
      <c r="A407" s="8">
        <v>60173000113</v>
      </c>
      <c r="B407" s="9" t="s">
        <v>478</v>
      </c>
      <c r="C407" s="10">
        <v>6786.4500000000044</v>
      </c>
      <c r="D407" s="11">
        <v>44508</v>
      </c>
    </row>
    <row r="408" spans="1:4" ht="16.5" customHeight="1" x14ac:dyDescent="0.25">
      <c r="A408" s="8">
        <v>60173000171</v>
      </c>
      <c r="B408" s="9" t="s">
        <v>479</v>
      </c>
      <c r="C408" s="10">
        <v>5626.6900000000005</v>
      </c>
      <c r="D408" s="11">
        <v>44508</v>
      </c>
    </row>
    <row r="409" spans="1:4" ht="16.5" customHeight="1" x14ac:dyDescent="0.25">
      <c r="A409" s="8">
        <v>60173000521</v>
      </c>
      <c r="B409" s="9" t="s">
        <v>480</v>
      </c>
      <c r="C409" s="10">
        <v>6104.7000000000007</v>
      </c>
      <c r="D409" s="11">
        <v>44508</v>
      </c>
    </row>
    <row r="410" spans="1:4" ht="16.5" customHeight="1" x14ac:dyDescent="0.25">
      <c r="A410" s="8">
        <v>60173000149</v>
      </c>
      <c r="B410" s="9" t="s">
        <v>481</v>
      </c>
      <c r="C410" s="10">
        <v>5286.390000000004</v>
      </c>
      <c r="D410" s="11">
        <v>44508</v>
      </c>
    </row>
    <row r="411" spans="1:4" ht="16.5" customHeight="1" x14ac:dyDescent="0.25">
      <c r="A411" s="8">
        <v>60173000100</v>
      </c>
      <c r="B411" s="9" t="s">
        <v>482</v>
      </c>
      <c r="C411" s="10">
        <v>13651.470000000003</v>
      </c>
      <c r="D411" s="11">
        <v>44508</v>
      </c>
    </row>
    <row r="412" spans="1:4" ht="16.5" customHeight="1" x14ac:dyDescent="0.25">
      <c r="A412" s="8">
        <v>60173000469</v>
      </c>
      <c r="B412" s="9" t="s">
        <v>483</v>
      </c>
      <c r="C412" s="10">
        <v>6475.75</v>
      </c>
      <c r="D412" s="11">
        <v>44508</v>
      </c>
    </row>
    <row r="413" spans="1:4" ht="16.5" customHeight="1" x14ac:dyDescent="0.25">
      <c r="A413" s="8">
        <v>60173000438</v>
      </c>
      <c r="B413" s="9" t="s">
        <v>484</v>
      </c>
      <c r="C413" s="10">
        <v>11320.440000000002</v>
      </c>
      <c r="D413" s="11">
        <v>44508</v>
      </c>
    </row>
    <row r="414" spans="1:4" ht="16.5" customHeight="1" x14ac:dyDescent="0.25">
      <c r="A414" s="8">
        <v>60173000310</v>
      </c>
      <c r="B414" s="9" t="s">
        <v>486</v>
      </c>
      <c r="C414" s="10">
        <v>6168.0499999999984</v>
      </c>
      <c r="D414" s="11">
        <v>44509</v>
      </c>
    </row>
    <row r="415" spans="1:4" ht="16.5" customHeight="1" x14ac:dyDescent="0.25">
      <c r="A415" s="8" t="s">
        <v>485</v>
      </c>
      <c r="B415" s="9" t="s">
        <v>487</v>
      </c>
      <c r="C415" s="10">
        <v>7135.8799999999983</v>
      </c>
      <c r="D415" s="11">
        <v>44509</v>
      </c>
    </row>
    <row r="416" spans="1:4" ht="16.5" customHeight="1" x14ac:dyDescent="0.25">
      <c r="A416" s="8">
        <v>60173000514</v>
      </c>
      <c r="B416" s="9" t="s">
        <v>488</v>
      </c>
      <c r="C416" s="10">
        <v>14082.529999999999</v>
      </c>
      <c r="D416" s="11">
        <v>44509</v>
      </c>
    </row>
    <row r="417" spans="1:4" ht="16.5" customHeight="1" x14ac:dyDescent="0.25">
      <c r="A417" s="8">
        <v>60043001841</v>
      </c>
      <c r="B417" s="9" t="s">
        <v>489</v>
      </c>
      <c r="C417" s="10">
        <v>8026.5700000000215</v>
      </c>
      <c r="D417" s="11">
        <v>44509</v>
      </c>
    </row>
    <row r="418" spans="1:4" ht="16.5" customHeight="1" x14ac:dyDescent="0.25">
      <c r="A418" s="8">
        <v>60043001124</v>
      </c>
      <c r="B418" s="9" t="s">
        <v>490</v>
      </c>
      <c r="C418" s="10">
        <v>23812.979999999985</v>
      </c>
      <c r="D418" s="11">
        <v>44509</v>
      </c>
    </row>
    <row r="419" spans="1:4" ht="16.5" customHeight="1" x14ac:dyDescent="0.25">
      <c r="A419" s="8">
        <v>60043000604</v>
      </c>
      <c r="B419" s="9" t="s">
        <v>491</v>
      </c>
      <c r="C419" s="10">
        <v>6952.1500000000015</v>
      </c>
      <c r="D419" s="11">
        <v>44509</v>
      </c>
    </row>
    <row r="420" spans="1:4" ht="16.5" customHeight="1" x14ac:dyDescent="0.25">
      <c r="A420" s="8">
        <v>60043001705</v>
      </c>
      <c r="B420" s="9" t="s">
        <v>492</v>
      </c>
      <c r="C420" s="10">
        <v>19456.560000000005</v>
      </c>
      <c r="D420" s="11">
        <v>44509</v>
      </c>
    </row>
    <row r="421" spans="1:4" ht="16.5" customHeight="1" x14ac:dyDescent="0.25">
      <c r="A421" s="8">
        <v>60043000573</v>
      </c>
      <c r="B421" s="9" t="s">
        <v>21</v>
      </c>
      <c r="C421" s="10">
        <v>8956.89</v>
      </c>
      <c r="D421" s="11">
        <v>44509</v>
      </c>
    </row>
    <row r="422" spans="1:4" ht="16.5" customHeight="1" x14ac:dyDescent="0.25">
      <c r="A422" s="8">
        <v>60043001532</v>
      </c>
      <c r="B422" s="9" t="s">
        <v>493</v>
      </c>
      <c r="C422" s="10">
        <v>11094.8</v>
      </c>
      <c r="D422" s="11">
        <v>44509</v>
      </c>
    </row>
    <row r="423" spans="1:4" ht="16.5" customHeight="1" x14ac:dyDescent="0.25">
      <c r="A423" s="13" t="s">
        <v>16</v>
      </c>
      <c r="B423" s="6"/>
      <c r="C423" s="7"/>
      <c r="D423" s="7"/>
    </row>
    <row r="424" spans="1:4" ht="16.5" customHeight="1" x14ac:dyDescent="0.25">
      <c r="A424" s="8">
        <v>60163000661</v>
      </c>
      <c r="B424" s="9" t="s">
        <v>494</v>
      </c>
      <c r="C424" s="10">
        <v>147259.64000000001</v>
      </c>
      <c r="D424" s="11">
        <v>44509</v>
      </c>
    </row>
    <row r="425" spans="1:4" ht="16.5" customHeight="1" x14ac:dyDescent="0.25">
      <c r="A425" s="8">
        <v>60163000593</v>
      </c>
      <c r="B425" s="9" t="s">
        <v>495</v>
      </c>
      <c r="C425" s="10">
        <v>101280.23000000001</v>
      </c>
      <c r="D425" s="11">
        <v>44509</v>
      </c>
    </row>
    <row r="426" spans="1:4" ht="16.5" customHeight="1" x14ac:dyDescent="0.25">
      <c r="A426" s="8">
        <v>60163000728</v>
      </c>
      <c r="B426" s="9" t="s">
        <v>496</v>
      </c>
      <c r="C426" s="10">
        <v>92604.789999999979</v>
      </c>
      <c r="D426" s="11">
        <v>44509</v>
      </c>
    </row>
    <row r="427" spans="1:4" ht="16.5" customHeight="1" x14ac:dyDescent="0.25">
      <c r="A427" s="8">
        <v>60163000357</v>
      </c>
      <c r="B427" s="9" t="s">
        <v>497</v>
      </c>
      <c r="C427" s="10">
        <v>78483.78999999995</v>
      </c>
      <c r="D427" s="11">
        <v>44509</v>
      </c>
    </row>
    <row r="428" spans="1:4" ht="16.5" customHeight="1" x14ac:dyDescent="0.25">
      <c r="A428" s="8">
        <v>60163000784</v>
      </c>
      <c r="B428" s="9" t="s">
        <v>498</v>
      </c>
      <c r="C428" s="10">
        <v>65282.789999999979</v>
      </c>
      <c r="D428" s="11">
        <v>44509</v>
      </c>
    </row>
    <row r="429" spans="1:4" ht="16.5" customHeight="1" x14ac:dyDescent="0.25">
      <c r="A429" s="8">
        <v>60163000867</v>
      </c>
      <c r="B429" s="9" t="s">
        <v>499</v>
      </c>
      <c r="C429" s="10">
        <v>60596.840000000018</v>
      </c>
      <c r="D429" s="11">
        <v>44509</v>
      </c>
    </row>
    <row r="430" spans="1:4" ht="16.5" customHeight="1" x14ac:dyDescent="0.25">
      <c r="A430" s="8">
        <v>60163000164</v>
      </c>
      <c r="B430" s="9" t="s">
        <v>500</v>
      </c>
      <c r="C430" s="10">
        <v>57489.37999999999</v>
      </c>
      <c r="D430" s="11">
        <v>44509</v>
      </c>
    </row>
    <row r="431" spans="1:4" ht="16.5" customHeight="1" x14ac:dyDescent="0.25">
      <c r="A431" s="8">
        <v>60163000838</v>
      </c>
      <c r="B431" s="9" t="s">
        <v>501</v>
      </c>
      <c r="C431" s="10">
        <v>56206.679999999986</v>
      </c>
      <c r="D431" s="11">
        <v>44509</v>
      </c>
    </row>
    <row r="432" spans="1:4" ht="16.5" customHeight="1" x14ac:dyDescent="0.25">
      <c r="A432" s="8">
        <v>60163000818</v>
      </c>
      <c r="B432" s="9" t="s">
        <v>502</v>
      </c>
      <c r="C432" s="10">
        <v>53246.720000000016</v>
      </c>
      <c r="D432" s="11">
        <v>44509</v>
      </c>
    </row>
    <row r="433" spans="1:4" ht="16.5" customHeight="1" x14ac:dyDescent="0.25">
      <c r="A433" s="8">
        <v>60163000547</v>
      </c>
      <c r="B433" s="9" t="s">
        <v>503</v>
      </c>
      <c r="C433" s="10">
        <v>50574.570000000007</v>
      </c>
      <c r="D433" s="11">
        <v>44509</v>
      </c>
    </row>
    <row r="434" spans="1:4" ht="16.5" customHeight="1" x14ac:dyDescent="0.25">
      <c r="A434" s="8">
        <v>60163000817</v>
      </c>
      <c r="B434" s="9" t="s">
        <v>504</v>
      </c>
      <c r="C434" s="10">
        <v>48359.109999999979</v>
      </c>
      <c r="D434" s="11">
        <v>44509</v>
      </c>
    </row>
    <row r="435" spans="1:4" ht="16.5" customHeight="1" x14ac:dyDescent="0.25">
      <c r="A435" s="8">
        <v>60163000292</v>
      </c>
      <c r="B435" s="9" t="s">
        <v>505</v>
      </c>
      <c r="C435" s="10">
        <v>43035.929999999993</v>
      </c>
      <c r="D435" s="11">
        <v>44509</v>
      </c>
    </row>
    <row r="436" spans="1:4" ht="16.5" customHeight="1" x14ac:dyDescent="0.25">
      <c r="A436" s="8">
        <v>60163000536</v>
      </c>
      <c r="B436" s="9" t="s">
        <v>506</v>
      </c>
      <c r="C436" s="10">
        <v>42187.929999999993</v>
      </c>
      <c r="D436" s="11">
        <v>44509</v>
      </c>
    </row>
    <row r="437" spans="1:4" ht="16.5" customHeight="1" x14ac:dyDescent="0.25">
      <c r="A437" s="8">
        <v>60163000829</v>
      </c>
      <c r="B437" s="9" t="s">
        <v>507</v>
      </c>
      <c r="C437" s="10">
        <v>40023.800000000003</v>
      </c>
      <c r="D437" s="11">
        <v>44509</v>
      </c>
    </row>
    <row r="438" spans="1:4" ht="16.5" customHeight="1" x14ac:dyDescent="0.25">
      <c r="A438" s="8">
        <v>60163000348</v>
      </c>
      <c r="B438" s="9" t="s">
        <v>508</v>
      </c>
      <c r="C438" s="10">
        <v>38793.5</v>
      </c>
      <c r="D438" s="11">
        <v>44509</v>
      </c>
    </row>
    <row r="439" spans="1:4" ht="16.5" customHeight="1" x14ac:dyDescent="0.25">
      <c r="A439" s="8">
        <v>60163000693</v>
      </c>
      <c r="B439" s="9" t="s">
        <v>509</v>
      </c>
      <c r="C439" s="10">
        <v>38258.26</v>
      </c>
      <c r="D439" s="11">
        <v>44509</v>
      </c>
    </row>
    <row r="440" spans="1:4" ht="16.5" customHeight="1" x14ac:dyDescent="0.25">
      <c r="A440" s="8">
        <v>60163000137</v>
      </c>
      <c r="B440" s="9" t="s">
        <v>510</v>
      </c>
      <c r="C440" s="10">
        <v>32846.120000000017</v>
      </c>
      <c r="D440" s="11">
        <v>44509</v>
      </c>
    </row>
    <row r="441" spans="1:4" ht="16.5" customHeight="1" x14ac:dyDescent="0.25">
      <c r="A441" s="8">
        <v>60163000870</v>
      </c>
      <c r="B441" s="9" t="s">
        <v>511</v>
      </c>
      <c r="C441" s="10">
        <v>32479.98</v>
      </c>
      <c r="D441" s="11">
        <v>44509</v>
      </c>
    </row>
    <row r="442" spans="1:4" ht="16.5" customHeight="1" x14ac:dyDescent="0.25">
      <c r="A442" s="8">
        <v>60163000441</v>
      </c>
      <c r="B442" s="9" t="s">
        <v>512</v>
      </c>
      <c r="C442" s="10">
        <v>32435.279999999995</v>
      </c>
      <c r="D442" s="11">
        <v>44509</v>
      </c>
    </row>
    <row r="443" spans="1:4" ht="16.5" customHeight="1" x14ac:dyDescent="0.25">
      <c r="A443" s="8">
        <v>60163000462</v>
      </c>
      <c r="B443" s="9" t="s">
        <v>513</v>
      </c>
      <c r="C443" s="10">
        <v>25492.83</v>
      </c>
      <c r="D443" s="11">
        <v>44509</v>
      </c>
    </row>
    <row r="444" spans="1:4" ht="16.5" customHeight="1" x14ac:dyDescent="0.25">
      <c r="A444" s="8">
        <v>60163000401</v>
      </c>
      <c r="B444" s="9" t="s">
        <v>514</v>
      </c>
      <c r="C444" s="10">
        <v>24987.300000000003</v>
      </c>
      <c r="D444" s="11">
        <v>44509</v>
      </c>
    </row>
    <row r="445" spans="1:4" ht="16.5" customHeight="1" x14ac:dyDescent="0.25">
      <c r="A445" s="8">
        <v>60163000595</v>
      </c>
      <c r="B445" s="9" t="s">
        <v>515</v>
      </c>
      <c r="C445" s="10">
        <v>24845.949999999997</v>
      </c>
      <c r="D445" s="11">
        <v>44509</v>
      </c>
    </row>
    <row r="446" spans="1:4" ht="16.5" customHeight="1" x14ac:dyDescent="0.25">
      <c r="A446" s="8">
        <v>60163000757</v>
      </c>
      <c r="B446" s="9" t="s">
        <v>516</v>
      </c>
      <c r="C446" s="10">
        <v>24622.009999999995</v>
      </c>
      <c r="D446" s="11">
        <v>44509</v>
      </c>
    </row>
    <row r="447" spans="1:4" ht="16.5" customHeight="1" x14ac:dyDescent="0.25">
      <c r="A447" s="8">
        <v>60163000739</v>
      </c>
      <c r="B447" s="9" t="s">
        <v>517</v>
      </c>
      <c r="C447" s="10">
        <v>23783.190000000002</v>
      </c>
      <c r="D447" s="11">
        <v>44509</v>
      </c>
    </row>
    <row r="448" spans="1:4" ht="16.5" customHeight="1" x14ac:dyDescent="0.25">
      <c r="A448" s="8">
        <v>60163000053</v>
      </c>
      <c r="B448" s="9" t="s">
        <v>518</v>
      </c>
      <c r="C448" s="10">
        <v>23366.68</v>
      </c>
      <c r="D448" s="11">
        <v>44509</v>
      </c>
    </row>
    <row r="449" spans="1:4" ht="16.5" customHeight="1" x14ac:dyDescent="0.25">
      <c r="A449" s="8">
        <v>60163000587</v>
      </c>
      <c r="B449" s="9" t="s">
        <v>519</v>
      </c>
      <c r="C449" s="10">
        <v>23317.53</v>
      </c>
      <c r="D449" s="11">
        <v>44510</v>
      </c>
    </row>
    <row r="450" spans="1:4" ht="16.5" customHeight="1" x14ac:dyDescent="0.25">
      <c r="A450" s="8">
        <v>60163000504</v>
      </c>
      <c r="B450" s="9" t="s">
        <v>520</v>
      </c>
      <c r="C450" s="10">
        <v>22199.53</v>
      </c>
      <c r="D450" s="11">
        <v>44510</v>
      </c>
    </row>
    <row r="451" spans="1:4" ht="16.5" customHeight="1" x14ac:dyDescent="0.25">
      <c r="A451" s="8">
        <v>60163000321</v>
      </c>
      <c r="B451" s="9" t="s">
        <v>521</v>
      </c>
      <c r="C451" s="10">
        <v>21900.809999999998</v>
      </c>
      <c r="D451" s="11">
        <v>44510</v>
      </c>
    </row>
    <row r="452" spans="1:4" ht="16.5" customHeight="1" x14ac:dyDescent="0.25">
      <c r="A452" s="8">
        <v>60163000166</v>
      </c>
      <c r="B452" s="9" t="s">
        <v>522</v>
      </c>
      <c r="C452" s="10">
        <v>21722.120000000003</v>
      </c>
      <c r="D452" s="11">
        <v>44510</v>
      </c>
    </row>
    <row r="453" spans="1:4" ht="16.5" customHeight="1" x14ac:dyDescent="0.25">
      <c r="A453" s="8">
        <v>60163000476</v>
      </c>
      <c r="B453" s="9" t="s">
        <v>523</v>
      </c>
      <c r="C453" s="10">
        <v>21176.239999999991</v>
      </c>
      <c r="D453" s="11">
        <v>44510</v>
      </c>
    </row>
    <row r="454" spans="1:4" ht="16.5" customHeight="1" x14ac:dyDescent="0.25">
      <c r="A454" s="8">
        <v>60163000329</v>
      </c>
      <c r="B454" s="9" t="s">
        <v>524</v>
      </c>
      <c r="C454" s="10">
        <v>20297.440000000002</v>
      </c>
      <c r="D454" s="11">
        <v>44510</v>
      </c>
    </row>
    <row r="455" spans="1:4" ht="16.5" customHeight="1" x14ac:dyDescent="0.25">
      <c r="A455" s="8">
        <v>60163000768</v>
      </c>
      <c r="B455" s="9" t="s">
        <v>525</v>
      </c>
      <c r="C455" s="10">
        <v>20106.010000000002</v>
      </c>
      <c r="D455" s="11">
        <v>44510</v>
      </c>
    </row>
    <row r="456" spans="1:4" ht="16.5" customHeight="1" x14ac:dyDescent="0.25">
      <c r="A456" s="8">
        <v>60163000745</v>
      </c>
      <c r="B456" s="9" t="s">
        <v>526</v>
      </c>
      <c r="C456" s="10">
        <v>18629.929999999993</v>
      </c>
      <c r="D456" s="11">
        <v>44510</v>
      </c>
    </row>
    <row r="457" spans="1:4" ht="16.5" customHeight="1" x14ac:dyDescent="0.25">
      <c r="A457" s="8">
        <v>60163000230</v>
      </c>
      <c r="B457" s="9" t="s">
        <v>36</v>
      </c>
      <c r="C457" s="10">
        <v>18422.199999999993</v>
      </c>
      <c r="D457" s="11">
        <v>44510</v>
      </c>
    </row>
    <row r="458" spans="1:4" ht="16.5" customHeight="1" x14ac:dyDescent="0.25">
      <c r="A458" s="8">
        <v>60163000651</v>
      </c>
      <c r="B458" s="9" t="s">
        <v>38</v>
      </c>
      <c r="C458" s="10">
        <v>18311.549999999996</v>
      </c>
      <c r="D458" s="11">
        <v>44510</v>
      </c>
    </row>
    <row r="459" spans="1:4" ht="16.5" customHeight="1" x14ac:dyDescent="0.25">
      <c r="A459" s="8">
        <v>60163000351</v>
      </c>
      <c r="B459" s="9" t="s">
        <v>527</v>
      </c>
      <c r="C459" s="10">
        <v>18265.600000000006</v>
      </c>
      <c r="D459" s="11">
        <v>44510</v>
      </c>
    </row>
    <row r="460" spans="1:4" ht="16.5" customHeight="1" x14ac:dyDescent="0.25">
      <c r="A460" s="8">
        <v>60163000240</v>
      </c>
      <c r="B460" s="9" t="s">
        <v>528</v>
      </c>
      <c r="C460" s="10">
        <v>18169.399999999998</v>
      </c>
      <c r="D460" s="11">
        <v>44510</v>
      </c>
    </row>
    <row r="461" spans="1:4" ht="16.5" customHeight="1" x14ac:dyDescent="0.25">
      <c r="A461" s="8">
        <v>60163000334</v>
      </c>
      <c r="B461" s="9" t="s">
        <v>529</v>
      </c>
      <c r="C461" s="10">
        <v>17371.96000000001</v>
      </c>
      <c r="D461" s="11">
        <v>44510</v>
      </c>
    </row>
    <row r="462" spans="1:4" ht="16.5" customHeight="1" x14ac:dyDescent="0.25">
      <c r="A462" s="8">
        <v>60163000765</v>
      </c>
      <c r="B462" s="9" t="s">
        <v>530</v>
      </c>
      <c r="C462" s="10">
        <v>17088.07</v>
      </c>
      <c r="D462" s="11">
        <v>44510</v>
      </c>
    </row>
    <row r="463" spans="1:4" ht="16.5" customHeight="1" x14ac:dyDescent="0.25">
      <c r="A463" s="8">
        <v>60163000797</v>
      </c>
      <c r="B463" s="9" t="s">
        <v>531</v>
      </c>
      <c r="C463" s="10">
        <v>16864.260000000006</v>
      </c>
      <c r="D463" s="11">
        <v>44510</v>
      </c>
    </row>
    <row r="464" spans="1:4" ht="16.5" customHeight="1" x14ac:dyDescent="0.25">
      <c r="A464" s="8">
        <v>60163000788</v>
      </c>
      <c r="B464" s="9" t="s">
        <v>532</v>
      </c>
      <c r="C464" s="10">
        <v>15844.919999999995</v>
      </c>
      <c r="D464" s="11">
        <v>44510</v>
      </c>
    </row>
    <row r="465" spans="1:4" ht="16.5" customHeight="1" x14ac:dyDescent="0.25">
      <c r="A465" s="8">
        <v>60163000832</v>
      </c>
      <c r="B465" s="9" t="s">
        <v>533</v>
      </c>
      <c r="C465" s="10">
        <v>15635.499999999998</v>
      </c>
      <c r="D465" s="11">
        <v>44510</v>
      </c>
    </row>
    <row r="466" spans="1:4" ht="16.5" customHeight="1" x14ac:dyDescent="0.25">
      <c r="A466" s="8">
        <v>60163000377</v>
      </c>
      <c r="B466" s="9" t="s">
        <v>534</v>
      </c>
      <c r="C466" s="10">
        <v>14904.910000000003</v>
      </c>
      <c r="D466" s="11">
        <v>44510</v>
      </c>
    </row>
    <row r="467" spans="1:4" ht="16.5" customHeight="1" x14ac:dyDescent="0.25">
      <c r="A467" s="8">
        <v>60163000302</v>
      </c>
      <c r="B467" s="9" t="s">
        <v>535</v>
      </c>
      <c r="C467" s="10">
        <v>13487.43</v>
      </c>
      <c r="D467" s="11">
        <v>44510</v>
      </c>
    </row>
    <row r="468" spans="1:4" ht="16.5" customHeight="1" x14ac:dyDescent="0.25">
      <c r="A468" s="8">
        <v>60163000667</v>
      </c>
      <c r="B468" s="9" t="s">
        <v>536</v>
      </c>
      <c r="C468" s="10">
        <v>13457.049999999988</v>
      </c>
      <c r="D468" s="11">
        <v>44510</v>
      </c>
    </row>
    <row r="469" spans="1:4" ht="16.5" customHeight="1" x14ac:dyDescent="0.25">
      <c r="A469" s="8">
        <v>60163000201</v>
      </c>
      <c r="B469" s="9" t="s">
        <v>537</v>
      </c>
      <c r="C469" s="10">
        <v>13354.919999999998</v>
      </c>
      <c r="D469" s="11">
        <v>44510</v>
      </c>
    </row>
    <row r="470" spans="1:4" ht="16.5" customHeight="1" x14ac:dyDescent="0.25">
      <c r="A470" s="8">
        <v>60163000177</v>
      </c>
      <c r="B470" s="9" t="s">
        <v>538</v>
      </c>
      <c r="C470" s="10">
        <v>13282.079999999998</v>
      </c>
      <c r="D470" s="11">
        <v>44510</v>
      </c>
    </row>
    <row r="471" spans="1:4" ht="16.5" customHeight="1" x14ac:dyDescent="0.25">
      <c r="A471" s="8">
        <v>60163000727</v>
      </c>
      <c r="B471" s="9" t="s">
        <v>36</v>
      </c>
      <c r="C471" s="10">
        <v>13103.460000000006</v>
      </c>
      <c r="D471" s="11">
        <v>44510</v>
      </c>
    </row>
    <row r="472" spans="1:4" ht="16.5" customHeight="1" x14ac:dyDescent="0.25">
      <c r="A472" s="8">
        <v>60163000265</v>
      </c>
      <c r="B472" s="9" t="s">
        <v>539</v>
      </c>
      <c r="C472" s="10">
        <v>12929.899999999998</v>
      </c>
      <c r="D472" s="11">
        <v>44510</v>
      </c>
    </row>
    <row r="473" spans="1:4" ht="16.5" customHeight="1" x14ac:dyDescent="0.25">
      <c r="A473" s="8">
        <v>60163000379</v>
      </c>
      <c r="B473" s="9" t="s">
        <v>540</v>
      </c>
      <c r="C473" s="10">
        <v>12886.529999999999</v>
      </c>
      <c r="D473" s="11">
        <v>44510</v>
      </c>
    </row>
    <row r="474" spans="1:4" ht="16.5" customHeight="1" x14ac:dyDescent="0.25">
      <c r="A474" s="8">
        <v>60163000284</v>
      </c>
      <c r="B474" s="9" t="s">
        <v>541</v>
      </c>
      <c r="C474" s="10">
        <v>12350.999999999993</v>
      </c>
      <c r="D474" s="11">
        <v>44511</v>
      </c>
    </row>
    <row r="475" spans="1:4" ht="16.5" customHeight="1" x14ac:dyDescent="0.25">
      <c r="A475" s="8">
        <v>60163000041</v>
      </c>
      <c r="B475" s="9" t="s">
        <v>36</v>
      </c>
      <c r="C475" s="10">
        <v>11835.820000000007</v>
      </c>
      <c r="D475" s="11">
        <v>44511</v>
      </c>
    </row>
    <row r="476" spans="1:4" ht="16.5" customHeight="1" x14ac:dyDescent="0.25">
      <c r="A476" s="8">
        <v>60163000383</v>
      </c>
      <c r="B476" s="9" t="s">
        <v>542</v>
      </c>
      <c r="C476" s="10">
        <v>10932.989999999996</v>
      </c>
      <c r="D476" s="11">
        <v>44511</v>
      </c>
    </row>
    <row r="477" spans="1:4" ht="16.5" customHeight="1" x14ac:dyDescent="0.25">
      <c r="A477" s="8">
        <v>60163000188</v>
      </c>
      <c r="B477" s="9" t="s">
        <v>543</v>
      </c>
      <c r="C477" s="10">
        <v>10666.710000000005</v>
      </c>
      <c r="D477" s="11">
        <v>44511</v>
      </c>
    </row>
    <row r="478" spans="1:4" ht="16.5" customHeight="1" x14ac:dyDescent="0.25">
      <c r="A478" s="8">
        <v>60163000852</v>
      </c>
      <c r="B478" s="9" t="s">
        <v>544</v>
      </c>
      <c r="C478" s="10">
        <v>10563.980000000003</v>
      </c>
      <c r="D478" s="11">
        <v>44511</v>
      </c>
    </row>
    <row r="479" spans="1:4" ht="16.5" customHeight="1" x14ac:dyDescent="0.25">
      <c r="A479" s="8">
        <v>60163000280</v>
      </c>
      <c r="B479" s="9" t="s">
        <v>545</v>
      </c>
      <c r="C479" s="10">
        <v>10122.390000000007</v>
      </c>
      <c r="D479" s="11">
        <v>44511</v>
      </c>
    </row>
    <row r="480" spans="1:4" ht="16.5" customHeight="1" x14ac:dyDescent="0.25">
      <c r="A480" s="8">
        <v>60163000336</v>
      </c>
      <c r="B480" s="9" t="s">
        <v>37</v>
      </c>
      <c r="C480" s="10">
        <v>10114.559999999998</v>
      </c>
      <c r="D480" s="11">
        <v>44511</v>
      </c>
    </row>
    <row r="481" spans="1:4" ht="16.5" customHeight="1" x14ac:dyDescent="0.25">
      <c r="A481" s="8">
        <v>60163000002</v>
      </c>
      <c r="B481" s="9" t="s">
        <v>546</v>
      </c>
      <c r="C481" s="10">
        <v>10008.019999999997</v>
      </c>
      <c r="D481" s="11">
        <v>44511</v>
      </c>
    </row>
    <row r="482" spans="1:4" ht="16.5" customHeight="1" x14ac:dyDescent="0.25">
      <c r="A482" s="8">
        <v>60163000701</v>
      </c>
      <c r="B482" s="9" t="s">
        <v>547</v>
      </c>
      <c r="C482" s="10">
        <v>9563.5399999999954</v>
      </c>
      <c r="D482" s="11">
        <v>44511</v>
      </c>
    </row>
    <row r="483" spans="1:4" ht="16.5" customHeight="1" x14ac:dyDescent="0.25">
      <c r="A483" s="8">
        <v>60163000733</v>
      </c>
      <c r="B483" s="9" t="s">
        <v>548</v>
      </c>
      <c r="C483" s="10">
        <v>9460.3800000000047</v>
      </c>
      <c r="D483" s="11">
        <v>44511</v>
      </c>
    </row>
    <row r="484" spans="1:4" ht="32.25" customHeight="1" x14ac:dyDescent="0.25">
      <c r="A484" s="8">
        <v>60163000875</v>
      </c>
      <c r="B484" s="9" t="s">
        <v>549</v>
      </c>
      <c r="C484" s="10">
        <v>9132.1299999999974</v>
      </c>
      <c r="D484" s="11">
        <v>44511</v>
      </c>
    </row>
    <row r="485" spans="1:4" ht="16.5" customHeight="1" x14ac:dyDescent="0.25">
      <c r="A485" s="8">
        <v>60163000672</v>
      </c>
      <c r="B485" s="9" t="s">
        <v>550</v>
      </c>
      <c r="C485" s="10">
        <v>8838.4000000000015</v>
      </c>
      <c r="D485" s="11">
        <v>44511</v>
      </c>
    </row>
    <row r="486" spans="1:4" ht="16.5" customHeight="1" x14ac:dyDescent="0.25">
      <c r="A486" s="8">
        <v>60163000146</v>
      </c>
      <c r="B486" s="9" t="s">
        <v>551</v>
      </c>
      <c r="C486" s="10">
        <v>8726.9000000000015</v>
      </c>
      <c r="D486" s="11">
        <v>44511</v>
      </c>
    </row>
    <row r="487" spans="1:4" ht="16.5" customHeight="1" x14ac:dyDescent="0.25">
      <c r="A487" s="8">
        <v>60163000174</v>
      </c>
      <c r="B487" s="9" t="s">
        <v>552</v>
      </c>
      <c r="C487" s="10">
        <v>8618.9799999999959</v>
      </c>
      <c r="D487" s="11">
        <v>44511</v>
      </c>
    </row>
    <row r="488" spans="1:4" ht="24" customHeight="1" x14ac:dyDescent="0.25">
      <c r="A488" s="8">
        <v>60163000864</v>
      </c>
      <c r="B488" s="9" t="s">
        <v>553</v>
      </c>
      <c r="C488" s="10">
        <v>8569.5499999999956</v>
      </c>
      <c r="D488" s="11">
        <v>44511</v>
      </c>
    </row>
    <row r="489" spans="1:4" ht="16.5" customHeight="1" x14ac:dyDescent="0.25">
      <c r="A489" s="8">
        <v>60163000750</v>
      </c>
      <c r="B489" s="9" t="s">
        <v>554</v>
      </c>
      <c r="C489" s="10">
        <v>8421.5300000000025</v>
      </c>
      <c r="D489" s="11">
        <v>44511</v>
      </c>
    </row>
    <row r="490" spans="1:4" ht="16.5" customHeight="1" x14ac:dyDescent="0.25">
      <c r="A490" s="8">
        <v>60163000319</v>
      </c>
      <c r="B490" s="9" t="s">
        <v>36</v>
      </c>
      <c r="C490" s="10">
        <v>8333.9599999999991</v>
      </c>
      <c r="D490" s="11">
        <v>44511</v>
      </c>
    </row>
    <row r="491" spans="1:4" ht="21.75" customHeight="1" x14ac:dyDescent="0.25">
      <c r="A491" s="8">
        <v>60163000808</v>
      </c>
      <c r="B491" s="9" t="s">
        <v>555</v>
      </c>
      <c r="C491" s="10">
        <v>8043.0700000000033</v>
      </c>
      <c r="D491" s="11">
        <v>44511</v>
      </c>
    </row>
    <row r="492" spans="1:4" ht="16.5" customHeight="1" x14ac:dyDescent="0.25">
      <c r="A492" s="8">
        <v>60163000330</v>
      </c>
      <c r="B492" s="9" t="s">
        <v>546</v>
      </c>
      <c r="C492" s="10">
        <v>8013.8599999999988</v>
      </c>
      <c r="D492" s="11">
        <v>44511</v>
      </c>
    </row>
    <row r="493" spans="1:4" ht="16.5" customHeight="1" x14ac:dyDescent="0.25">
      <c r="A493" s="8">
        <v>60163000806</v>
      </c>
      <c r="B493" s="9" t="s">
        <v>556</v>
      </c>
      <c r="C493" s="10">
        <v>7897.6699999999992</v>
      </c>
      <c r="D493" s="11">
        <v>44511</v>
      </c>
    </row>
    <row r="494" spans="1:4" ht="16.5" customHeight="1" x14ac:dyDescent="0.25">
      <c r="A494" s="8">
        <v>60163000776</v>
      </c>
      <c r="B494" s="9" t="s">
        <v>557</v>
      </c>
      <c r="C494" s="10">
        <v>7642.0299999999979</v>
      </c>
      <c r="D494" s="11">
        <v>44512</v>
      </c>
    </row>
    <row r="495" spans="1:4" ht="16.5" customHeight="1" x14ac:dyDescent="0.25">
      <c r="A495" s="8">
        <v>60163000214</v>
      </c>
      <c r="B495" s="9" t="s">
        <v>558</v>
      </c>
      <c r="C495" s="10">
        <v>7511.3300000000008</v>
      </c>
      <c r="D495" s="11">
        <v>44512</v>
      </c>
    </row>
    <row r="496" spans="1:4" ht="16.5" customHeight="1" x14ac:dyDescent="0.25">
      <c r="A496" s="8">
        <v>60163000481</v>
      </c>
      <c r="B496" s="9" t="s">
        <v>559</v>
      </c>
      <c r="C496" s="10">
        <v>7474.2599999999948</v>
      </c>
      <c r="D496" s="11">
        <v>44512</v>
      </c>
    </row>
    <row r="497" spans="1:4" ht="16.5" customHeight="1" x14ac:dyDescent="0.25">
      <c r="A497" s="8">
        <v>60163000311</v>
      </c>
      <c r="B497" s="9" t="s">
        <v>560</v>
      </c>
      <c r="C497" s="10">
        <v>7425.2800000000025</v>
      </c>
      <c r="D497" s="11">
        <v>44512</v>
      </c>
    </row>
    <row r="498" spans="1:4" ht="16.5" customHeight="1" x14ac:dyDescent="0.25">
      <c r="A498" s="8">
        <v>60163000256</v>
      </c>
      <c r="B498" s="9" t="s">
        <v>561</v>
      </c>
      <c r="C498" s="10">
        <v>7416.25</v>
      </c>
      <c r="D498" s="11">
        <v>44512</v>
      </c>
    </row>
    <row r="499" spans="1:4" ht="16.5" customHeight="1" x14ac:dyDescent="0.25">
      <c r="A499" s="8">
        <v>60163000132</v>
      </c>
      <c r="B499" s="9" t="s">
        <v>36</v>
      </c>
      <c r="C499" s="10">
        <v>7345.5500000000102</v>
      </c>
      <c r="D499" s="11">
        <v>44512</v>
      </c>
    </row>
    <row r="500" spans="1:4" ht="16.5" customHeight="1" x14ac:dyDescent="0.25">
      <c r="A500" s="8">
        <v>60163000252</v>
      </c>
      <c r="B500" s="9" t="s">
        <v>562</v>
      </c>
      <c r="C500" s="10">
        <v>7249.3299999999981</v>
      </c>
      <c r="D500" s="11">
        <v>44512</v>
      </c>
    </row>
    <row r="501" spans="1:4" ht="16.5" customHeight="1" x14ac:dyDescent="0.25">
      <c r="A501" s="8">
        <v>60163000215</v>
      </c>
      <c r="B501" s="9" t="s">
        <v>563</v>
      </c>
      <c r="C501" s="10">
        <v>7040.4499999999962</v>
      </c>
      <c r="D501" s="11">
        <v>44512</v>
      </c>
    </row>
    <row r="502" spans="1:4" ht="16.5" customHeight="1" x14ac:dyDescent="0.25">
      <c r="A502" s="8">
        <v>60163000191</v>
      </c>
      <c r="B502" s="9" t="s">
        <v>564</v>
      </c>
      <c r="C502" s="10">
        <v>7003.1100000000006</v>
      </c>
      <c r="D502" s="11">
        <v>44512</v>
      </c>
    </row>
    <row r="503" spans="1:4" ht="16.5" customHeight="1" x14ac:dyDescent="0.25">
      <c r="A503" s="8">
        <v>60163000694</v>
      </c>
      <c r="B503" s="9" t="s">
        <v>565</v>
      </c>
      <c r="C503" s="10">
        <v>6877.66</v>
      </c>
      <c r="D503" s="11">
        <v>44512</v>
      </c>
    </row>
    <row r="504" spans="1:4" ht="16.5" customHeight="1" x14ac:dyDescent="0.25">
      <c r="A504" s="8">
        <v>60163000878</v>
      </c>
      <c r="B504" s="9" t="s">
        <v>566</v>
      </c>
      <c r="C504" s="10">
        <v>6835.1300000000028</v>
      </c>
      <c r="D504" s="11">
        <v>44512</v>
      </c>
    </row>
    <row r="505" spans="1:4" ht="16.5" customHeight="1" x14ac:dyDescent="0.25">
      <c r="A505" s="8">
        <v>60163000840</v>
      </c>
      <c r="B505" s="9" t="s">
        <v>567</v>
      </c>
      <c r="C505" s="10">
        <v>6810.4000000000024</v>
      </c>
      <c r="D505" s="11">
        <v>44512</v>
      </c>
    </row>
    <row r="506" spans="1:4" ht="16.5" customHeight="1" x14ac:dyDescent="0.25">
      <c r="A506" s="8">
        <v>60163000589</v>
      </c>
      <c r="B506" s="9" t="s">
        <v>568</v>
      </c>
      <c r="C506" s="10">
        <v>6730.77</v>
      </c>
      <c r="D506" s="11">
        <v>44512</v>
      </c>
    </row>
    <row r="507" spans="1:4" ht="16.5" customHeight="1" x14ac:dyDescent="0.25">
      <c r="A507" s="8">
        <v>60163000307</v>
      </c>
      <c r="B507" s="9" t="s">
        <v>569</v>
      </c>
      <c r="C507" s="10">
        <v>6511.5499999999975</v>
      </c>
      <c r="D507" s="11">
        <v>44512</v>
      </c>
    </row>
    <row r="508" spans="1:4" ht="16.5" customHeight="1" x14ac:dyDescent="0.25">
      <c r="A508" s="8">
        <v>60163000503</v>
      </c>
      <c r="B508" s="9" t="s">
        <v>552</v>
      </c>
      <c r="C508" s="10">
        <v>6346.8200000000006</v>
      </c>
      <c r="D508" s="11">
        <v>44512</v>
      </c>
    </row>
    <row r="509" spans="1:4" ht="16.5" customHeight="1" x14ac:dyDescent="0.25">
      <c r="A509" s="8">
        <v>60163000347</v>
      </c>
      <c r="B509" s="9" t="s">
        <v>570</v>
      </c>
      <c r="C509" s="10">
        <v>6289.6600000000035</v>
      </c>
      <c r="D509" s="11">
        <v>44512</v>
      </c>
    </row>
    <row r="510" spans="1:4" ht="16.5" customHeight="1" x14ac:dyDescent="0.25">
      <c r="A510" s="8">
        <v>60163000429</v>
      </c>
      <c r="B510" s="9" t="s">
        <v>571</v>
      </c>
      <c r="C510" s="10">
        <v>6257.9999999999964</v>
      </c>
      <c r="D510" s="11">
        <v>44512</v>
      </c>
    </row>
    <row r="511" spans="1:4" ht="16.5" customHeight="1" x14ac:dyDescent="0.25">
      <c r="A511" s="8">
        <v>60163000861</v>
      </c>
      <c r="B511" s="9" t="s">
        <v>572</v>
      </c>
      <c r="C511" s="10">
        <v>6193.8</v>
      </c>
      <c r="D511" s="11">
        <v>44512</v>
      </c>
    </row>
    <row r="512" spans="1:4" ht="16.5" customHeight="1" x14ac:dyDescent="0.25">
      <c r="A512" s="8">
        <v>60163000599</v>
      </c>
      <c r="B512" s="9" t="s">
        <v>573</v>
      </c>
      <c r="C512" s="10">
        <v>6182.0999999999913</v>
      </c>
      <c r="D512" s="11">
        <v>44512</v>
      </c>
    </row>
    <row r="513" spans="1:4" ht="16.5" customHeight="1" x14ac:dyDescent="0.25">
      <c r="A513" s="8">
        <v>60163000343</v>
      </c>
      <c r="B513" s="9" t="s">
        <v>39</v>
      </c>
      <c r="C513" s="10">
        <v>6105.8600000000033</v>
      </c>
      <c r="D513" s="11">
        <v>44512</v>
      </c>
    </row>
    <row r="514" spans="1:4" ht="16.5" customHeight="1" x14ac:dyDescent="0.25">
      <c r="A514" s="13" t="s">
        <v>574</v>
      </c>
      <c r="B514" s="6"/>
      <c r="C514" s="7"/>
      <c r="D514" s="7"/>
    </row>
    <row r="515" spans="1:4" ht="16.5" customHeight="1" x14ac:dyDescent="0.25">
      <c r="A515" s="8" t="s">
        <v>575</v>
      </c>
      <c r="B515" s="9" t="s">
        <v>583</v>
      </c>
      <c r="C515" s="10">
        <v>91659.420000000013</v>
      </c>
      <c r="D515" s="11">
        <v>44509</v>
      </c>
    </row>
    <row r="516" spans="1:4" ht="16.5" customHeight="1" x14ac:dyDescent="0.25">
      <c r="A516" s="8" t="s">
        <v>576</v>
      </c>
      <c r="B516" s="9" t="s">
        <v>584</v>
      </c>
      <c r="C516" s="10">
        <v>48229.72</v>
      </c>
      <c r="D516" s="11">
        <v>44509</v>
      </c>
    </row>
    <row r="517" spans="1:4" ht="16.5" customHeight="1" x14ac:dyDescent="0.25">
      <c r="A517" s="8" t="s">
        <v>577</v>
      </c>
      <c r="B517" s="9" t="s">
        <v>585</v>
      </c>
      <c r="C517" s="10">
        <v>40735.130000000005</v>
      </c>
      <c r="D517" s="11">
        <v>44509</v>
      </c>
    </row>
    <row r="518" spans="1:4" ht="16.5" customHeight="1" x14ac:dyDescent="0.25">
      <c r="A518" s="8">
        <v>60153007295</v>
      </c>
      <c r="B518" s="9" t="s">
        <v>586</v>
      </c>
      <c r="C518" s="10">
        <v>38877.64</v>
      </c>
      <c r="D518" s="11">
        <v>44509</v>
      </c>
    </row>
    <row r="519" spans="1:4" ht="16.5" customHeight="1" x14ac:dyDescent="0.25">
      <c r="A519" s="8" t="s">
        <v>578</v>
      </c>
      <c r="B519" s="9" t="s">
        <v>587</v>
      </c>
      <c r="C519" s="10">
        <v>37255.160000000003</v>
      </c>
      <c r="D519" s="11">
        <v>44509</v>
      </c>
    </row>
    <row r="520" spans="1:4" ht="16.5" customHeight="1" x14ac:dyDescent="0.25">
      <c r="A520" s="8" t="s">
        <v>579</v>
      </c>
      <c r="B520" s="9" t="s">
        <v>588</v>
      </c>
      <c r="C520" s="10">
        <v>28495.820000000007</v>
      </c>
      <c r="D520" s="11">
        <v>44509</v>
      </c>
    </row>
    <row r="521" spans="1:4" ht="16.5" customHeight="1" x14ac:dyDescent="0.25">
      <c r="A521" s="8">
        <v>60153007384</v>
      </c>
      <c r="B521" s="9" t="s">
        <v>589</v>
      </c>
      <c r="C521" s="10">
        <v>27050.71</v>
      </c>
      <c r="D521" s="11">
        <v>44509</v>
      </c>
    </row>
    <row r="522" spans="1:4" ht="16.5" customHeight="1" x14ac:dyDescent="0.25">
      <c r="A522" s="8">
        <v>60153007710</v>
      </c>
      <c r="B522" s="9" t="s">
        <v>590</v>
      </c>
      <c r="C522" s="10">
        <v>26475.629999999997</v>
      </c>
      <c r="D522" s="11">
        <v>44509</v>
      </c>
    </row>
    <row r="523" spans="1:4" ht="16.5" customHeight="1" x14ac:dyDescent="0.25">
      <c r="A523" s="8" t="s">
        <v>580</v>
      </c>
      <c r="B523" s="9" t="s">
        <v>591</v>
      </c>
      <c r="C523" s="10">
        <v>24773.420000000006</v>
      </c>
      <c r="D523" s="11">
        <v>44509</v>
      </c>
    </row>
    <row r="524" spans="1:4" ht="16.5" customHeight="1" x14ac:dyDescent="0.25">
      <c r="A524" s="8">
        <v>60153006792</v>
      </c>
      <c r="B524" s="9" t="s">
        <v>592</v>
      </c>
      <c r="C524" s="10">
        <v>24459.589999999997</v>
      </c>
      <c r="D524" s="11">
        <v>44509</v>
      </c>
    </row>
    <row r="525" spans="1:4" ht="16.5" customHeight="1" x14ac:dyDescent="0.25">
      <c r="A525" s="8">
        <v>60153006773</v>
      </c>
      <c r="B525" s="9" t="s">
        <v>593</v>
      </c>
      <c r="C525" s="10">
        <v>24225.729999999992</v>
      </c>
      <c r="D525" s="11">
        <v>44509</v>
      </c>
    </row>
    <row r="526" spans="1:4" ht="16.5" customHeight="1" x14ac:dyDescent="0.25">
      <c r="A526" s="8" t="s">
        <v>581</v>
      </c>
      <c r="B526" s="9" t="s">
        <v>594</v>
      </c>
      <c r="C526" s="10">
        <v>21874.18</v>
      </c>
      <c r="D526" s="11">
        <v>44509</v>
      </c>
    </row>
    <row r="527" spans="1:4" ht="16.5" customHeight="1" x14ac:dyDescent="0.25">
      <c r="A527" s="8" t="s">
        <v>582</v>
      </c>
      <c r="B527" s="9" t="s">
        <v>595</v>
      </c>
      <c r="C527" s="10">
        <v>21073.19</v>
      </c>
      <c r="D527" s="11">
        <v>44509</v>
      </c>
    </row>
    <row r="528" spans="1:4" ht="16.5" customHeight="1" x14ac:dyDescent="0.25">
      <c r="A528" s="8" t="s">
        <v>596</v>
      </c>
      <c r="B528" s="9" t="s">
        <v>603</v>
      </c>
      <c r="C528" s="10">
        <v>19115.519999999997</v>
      </c>
      <c r="D528" s="11">
        <v>44510</v>
      </c>
    </row>
    <row r="529" spans="1:4" ht="16.5" customHeight="1" x14ac:dyDescent="0.25">
      <c r="A529" s="8">
        <v>60153006731</v>
      </c>
      <c r="B529" s="9" t="s">
        <v>604</v>
      </c>
      <c r="C529" s="10">
        <v>18519.930000000008</v>
      </c>
      <c r="D529" s="11">
        <v>44510</v>
      </c>
    </row>
    <row r="530" spans="1:4" ht="16.5" customHeight="1" x14ac:dyDescent="0.25">
      <c r="A530" s="8">
        <v>60153007112</v>
      </c>
      <c r="B530" s="9" t="s">
        <v>605</v>
      </c>
      <c r="C530" s="10">
        <v>18444.569999999992</v>
      </c>
      <c r="D530" s="11">
        <v>44510</v>
      </c>
    </row>
    <row r="531" spans="1:4" ht="16.5" customHeight="1" x14ac:dyDescent="0.25">
      <c r="A531" s="8">
        <v>60153006935</v>
      </c>
      <c r="B531" s="9" t="s">
        <v>606</v>
      </c>
      <c r="C531" s="10">
        <v>17613.75</v>
      </c>
      <c r="D531" s="11">
        <v>44510</v>
      </c>
    </row>
    <row r="532" spans="1:4" ht="16.5" customHeight="1" x14ac:dyDescent="0.25">
      <c r="A532" s="8">
        <v>60153007591</v>
      </c>
      <c r="B532" s="9" t="s">
        <v>607</v>
      </c>
      <c r="C532" s="10">
        <v>16193.040000000008</v>
      </c>
      <c r="D532" s="11">
        <v>44510</v>
      </c>
    </row>
    <row r="533" spans="1:4" ht="16.5" customHeight="1" x14ac:dyDescent="0.25">
      <c r="A533" s="8" t="s">
        <v>597</v>
      </c>
      <c r="B533" s="9" t="s">
        <v>608</v>
      </c>
      <c r="C533" s="10">
        <v>15786.809999999998</v>
      </c>
      <c r="D533" s="11">
        <v>44510</v>
      </c>
    </row>
    <row r="534" spans="1:4" ht="16.5" customHeight="1" x14ac:dyDescent="0.25">
      <c r="A534" s="8">
        <v>60153007233</v>
      </c>
      <c r="B534" s="9" t="s">
        <v>609</v>
      </c>
      <c r="C534" s="10">
        <v>15593.9</v>
      </c>
      <c r="D534" s="11">
        <v>44510</v>
      </c>
    </row>
    <row r="535" spans="1:4" ht="16.5" customHeight="1" x14ac:dyDescent="0.25">
      <c r="A535" s="8" t="s">
        <v>598</v>
      </c>
      <c r="B535" s="9" t="s">
        <v>610</v>
      </c>
      <c r="C535" s="10">
        <v>14806.470000000001</v>
      </c>
      <c r="D535" s="11">
        <v>44510</v>
      </c>
    </row>
    <row r="536" spans="1:4" ht="16.5" customHeight="1" x14ac:dyDescent="0.25">
      <c r="A536" s="8">
        <v>60153006839</v>
      </c>
      <c r="B536" s="9" t="s">
        <v>611</v>
      </c>
      <c r="C536" s="10">
        <v>14562.879999999976</v>
      </c>
      <c r="D536" s="11">
        <v>44510</v>
      </c>
    </row>
    <row r="537" spans="1:4" ht="16.5" customHeight="1" x14ac:dyDescent="0.25">
      <c r="A537" s="8" t="s">
        <v>599</v>
      </c>
      <c r="B537" s="9" t="s">
        <v>612</v>
      </c>
      <c r="C537" s="10">
        <v>12547.48</v>
      </c>
      <c r="D537" s="11">
        <v>44510</v>
      </c>
    </row>
    <row r="538" spans="1:4" ht="16.5" customHeight="1" x14ac:dyDescent="0.25">
      <c r="A538" s="8" t="s">
        <v>600</v>
      </c>
      <c r="B538" s="9" t="s">
        <v>613</v>
      </c>
      <c r="C538" s="10">
        <v>12230.200000000003</v>
      </c>
      <c r="D538" s="11">
        <v>44510</v>
      </c>
    </row>
    <row r="539" spans="1:4" ht="16.5" customHeight="1" x14ac:dyDescent="0.25">
      <c r="A539" s="8" t="s">
        <v>601</v>
      </c>
      <c r="B539" s="9" t="s">
        <v>614</v>
      </c>
      <c r="C539" s="10">
        <v>11465.549999999988</v>
      </c>
      <c r="D539" s="11">
        <v>44510</v>
      </c>
    </row>
    <row r="540" spans="1:4" ht="16.5" customHeight="1" x14ac:dyDescent="0.25">
      <c r="A540" s="8" t="s">
        <v>602</v>
      </c>
      <c r="B540" s="9" t="s">
        <v>615</v>
      </c>
      <c r="C540" s="10">
        <v>11166.729999999996</v>
      </c>
      <c r="D540" s="11">
        <v>44510</v>
      </c>
    </row>
    <row r="541" spans="1:4" ht="16.5" customHeight="1" x14ac:dyDescent="0.25">
      <c r="A541" s="8" t="s">
        <v>616</v>
      </c>
      <c r="B541" s="9" t="s">
        <v>625</v>
      </c>
      <c r="C541" s="10">
        <v>10612.04</v>
      </c>
      <c r="D541" s="11">
        <v>44511</v>
      </c>
    </row>
    <row r="542" spans="1:4" ht="16.5" customHeight="1" x14ac:dyDescent="0.25">
      <c r="A542" s="8" t="s">
        <v>617</v>
      </c>
      <c r="B542" s="9" t="s">
        <v>626</v>
      </c>
      <c r="C542" s="10">
        <v>8360.2699999999986</v>
      </c>
      <c r="D542" s="11">
        <v>44511</v>
      </c>
    </row>
    <row r="543" spans="1:4" ht="16.5" customHeight="1" x14ac:dyDescent="0.25">
      <c r="A543" s="8" t="s">
        <v>618</v>
      </c>
      <c r="B543" s="9" t="s">
        <v>627</v>
      </c>
      <c r="C543" s="10">
        <v>8294.5300000000025</v>
      </c>
      <c r="D543" s="11">
        <v>44511</v>
      </c>
    </row>
    <row r="544" spans="1:4" ht="16.5" customHeight="1" x14ac:dyDescent="0.25">
      <c r="A544" s="8" t="s">
        <v>619</v>
      </c>
      <c r="B544" s="9" t="s">
        <v>628</v>
      </c>
      <c r="C544" s="10">
        <v>7982.8799999999901</v>
      </c>
      <c r="D544" s="11">
        <v>44511</v>
      </c>
    </row>
    <row r="545" spans="1:4" ht="16.5" customHeight="1" x14ac:dyDescent="0.25">
      <c r="A545" s="8">
        <v>60153006898</v>
      </c>
      <c r="B545" s="9" t="s">
        <v>629</v>
      </c>
      <c r="C545" s="10">
        <v>7428.0400000000027</v>
      </c>
      <c r="D545" s="11">
        <v>44511</v>
      </c>
    </row>
    <row r="546" spans="1:4" ht="16.5" customHeight="1" x14ac:dyDescent="0.25">
      <c r="A546" s="8" t="s">
        <v>620</v>
      </c>
      <c r="B546" s="9" t="s">
        <v>630</v>
      </c>
      <c r="C546" s="10">
        <v>7206.68</v>
      </c>
      <c r="D546" s="11">
        <v>44511</v>
      </c>
    </row>
    <row r="547" spans="1:4" ht="16.5" customHeight="1" x14ac:dyDescent="0.25">
      <c r="A547" s="8">
        <v>60153006266</v>
      </c>
      <c r="B547" s="9" t="s">
        <v>40</v>
      </c>
      <c r="C547" s="10">
        <v>7141.0300000000016</v>
      </c>
      <c r="D547" s="11">
        <v>44511</v>
      </c>
    </row>
    <row r="548" spans="1:4" ht="16.5" customHeight="1" x14ac:dyDescent="0.25">
      <c r="A548" s="8" t="s">
        <v>621</v>
      </c>
      <c r="B548" s="9" t="s">
        <v>631</v>
      </c>
      <c r="C548" s="10">
        <v>7014.91</v>
      </c>
      <c r="D548" s="11">
        <v>44511</v>
      </c>
    </row>
    <row r="549" spans="1:4" ht="16.5" customHeight="1" x14ac:dyDescent="0.25">
      <c r="A549" s="8">
        <v>60153007413</v>
      </c>
      <c r="B549" s="9" t="s">
        <v>632</v>
      </c>
      <c r="C549" s="10">
        <v>6603.3899999999994</v>
      </c>
      <c r="D549" s="11">
        <v>44511</v>
      </c>
    </row>
    <row r="550" spans="1:4" ht="16.5" customHeight="1" x14ac:dyDescent="0.25">
      <c r="A550" s="8" t="s">
        <v>622</v>
      </c>
      <c r="B550" s="9" t="s">
        <v>633</v>
      </c>
      <c r="C550" s="10">
        <v>6460.2899999999972</v>
      </c>
      <c r="D550" s="11">
        <v>44511</v>
      </c>
    </row>
    <row r="551" spans="1:4" ht="16.5" customHeight="1" x14ac:dyDescent="0.25">
      <c r="A551" s="8" t="s">
        <v>623</v>
      </c>
      <c r="B551" s="9" t="s">
        <v>634</v>
      </c>
      <c r="C551" s="10">
        <v>6214.24</v>
      </c>
      <c r="D551" s="11">
        <v>44511</v>
      </c>
    </row>
    <row r="552" spans="1:4" ht="16.5" customHeight="1" x14ac:dyDescent="0.25">
      <c r="A552" s="8">
        <v>60153007355</v>
      </c>
      <c r="B552" s="9" t="s">
        <v>635</v>
      </c>
      <c r="C552" s="10">
        <v>5876.0400000000009</v>
      </c>
      <c r="D552" s="11">
        <v>44511</v>
      </c>
    </row>
    <row r="553" spans="1:4" ht="16.5" customHeight="1" x14ac:dyDescent="0.25">
      <c r="A553" s="8" t="s">
        <v>624</v>
      </c>
      <c r="B553" s="9" t="s">
        <v>636</v>
      </c>
      <c r="C553" s="10">
        <v>5805.1699999999964</v>
      </c>
      <c r="D553" s="11">
        <v>44511</v>
      </c>
    </row>
    <row r="554" spans="1:4" ht="16.5" customHeight="1" x14ac:dyDescent="0.25">
      <c r="A554" s="8" t="s">
        <v>637</v>
      </c>
      <c r="B554" s="9" t="s">
        <v>645</v>
      </c>
      <c r="C554" s="10">
        <v>5790.1799999999948</v>
      </c>
      <c r="D554" s="11">
        <v>44512</v>
      </c>
    </row>
    <row r="555" spans="1:4" ht="16.5" customHeight="1" x14ac:dyDescent="0.25">
      <c r="A555" s="8" t="s">
        <v>638</v>
      </c>
      <c r="B555" s="9" t="s">
        <v>646</v>
      </c>
      <c r="C555" s="10">
        <v>5669.6900000000023</v>
      </c>
      <c r="D555" s="11">
        <v>44512</v>
      </c>
    </row>
    <row r="556" spans="1:4" ht="16.5" customHeight="1" x14ac:dyDescent="0.25">
      <c r="A556" s="8">
        <v>60153003825</v>
      </c>
      <c r="B556" s="9" t="s">
        <v>647</v>
      </c>
      <c r="C556" s="10">
        <v>5439.9999999999991</v>
      </c>
      <c r="D556" s="11">
        <v>44512</v>
      </c>
    </row>
    <row r="557" spans="1:4" ht="16.5" customHeight="1" x14ac:dyDescent="0.25">
      <c r="A557" s="8" t="s">
        <v>639</v>
      </c>
      <c r="B557" s="9" t="s">
        <v>648</v>
      </c>
      <c r="C557" s="10">
        <v>5360.95</v>
      </c>
      <c r="D557" s="11">
        <v>44512</v>
      </c>
    </row>
    <row r="558" spans="1:4" ht="16.5" customHeight="1" x14ac:dyDescent="0.25">
      <c r="A558" s="8">
        <v>60153007021</v>
      </c>
      <c r="B558" s="9" t="s">
        <v>649</v>
      </c>
      <c r="C558" s="10">
        <v>5012.7000000000007</v>
      </c>
      <c r="D558" s="11">
        <v>44512</v>
      </c>
    </row>
    <row r="559" spans="1:4" ht="16.5" customHeight="1" x14ac:dyDescent="0.25">
      <c r="A559" s="8" t="s">
        <v>640</v>
      </c>
      <c r="B559" s="9" t="s">
        <v>650</v>
      </c>
      <c r="C559" s="10">
        <v>4966.5100000000029</v>
      </c>
      <c r="D559" s="11">
        <v>44512</v>
      </c>
    </row>
    <row r="560" spans="1:4" ht="16.5" customHeight="1" x14ac:dyDescent="0.25">
      <c r="A560" s="8">
        <v>60153007006</v>
      </c>
      <c r="B560" s="9" t="s">
        <v>651</v>
      </c>
      <c r="C560" s="10">
        <v>4872.96</v>
      </c>
      <c r="D560" s="11">
        <v>44512</v>
      </c>
    </row>
    <row r="561" spans="1:4" ht="16.5" customHeight="1" x14ac:dyDescent="0.25">
      <c r="A561" s="8" t="s">
        <v>641</v>
      </c>
      <c r="B561" s="9" t="s">
        <v>652</v>
      </c>
      <c r="C561" s="10">
        <v>4823.01</v>
      </c>
      <c r="D561" s="11">
        <v>44512</v>
      </c>
    </row>
    <row r="562" spans="1:4" ht="16.5" customHeight="1" x14ac:dyDescent="0.25">
      <c r="A562" s="8" t="s">
        <v>642</v>
      </c>
      <c r="B562" s="9" t="s">
        <v>653</v>
      </c>
      <c r="C562" s="10">
        <v>4821.0600000000013</v>
      </c>
      <c r="D562" s="11">
        <v>44512</v>
      </c>
    </row>
    <row r="563" spans="1:4" ht="16.5" customHeight="1" x14ac:dyDescent="0.25">
      <c r="A563" s="8" t="s">
        <v>643</v>
      </c>
      <c r="B563" s="9" t="s">
        <v>654</v>
      </c>
      <c r="C563" s="10">
        <v>4682.2999999999993</v>
      </c>
      <c r="D563" s="11">
        <v>44512</v>
      </c>
    </row>
    <row r="564" spans="1:4" ht="16.5" customHeight="1" x14ac:dyDescent="0.25">
      <c r="A564" s="8" t="s">
        <v>644</v>
      </c>
      <c r="B564" s="9" t="s">
        <v>655</v>
      </c>
      <c r="C564" s="10">
        <v>4370.2200000000012</v>
      </c>
      <c r="D564" s="11">
        <v>44512</v>
      </c>
    </row>
    <row r="565" spans="1:4" ht="16.5" customHeight="1" x14ac:dyDescent="0.25">
      <c r="A565" s="13" t="s">
        <v>656</v>
      </c>
      <c r="B565" s="6"/>
      <c r="C565" s="7"/>
      <c r="D565" s="7"/>
    </row>
    <row r="566" spans="1:4" ht="16.5" customHeight="1" x14ac:dyDescent="0.25">
      <c r="A566" s="8">
        <v>60153006901</v>
      </c>
      <c r="B566" s="9" t="s">
        <v>665</v>
      </c>
      <c r="C566" s="10">
        <v>84318.05</v>
      </c>
      <c r="D566" s="11">
        <v>44509</v>
      </c>
    </row>
    <row r="567" spans="1:4" ht="16.5" customHeight="1" x14ac:dyDescent="0.25">
      <c r="A567" s="8" t="s">
        <v>657</v>
      </c>
      <c r="B567" s="9" t="s">
        <v>666</v>
      </c>
      <c r="C567" s="10">
        <v>62021.840000000026</v>
      </c>
      <c r="D567" s="11">
        <v>44509</v>
      </c>
    </row>
    <row r="568" spans="1:4" ht="16.5" customHeight="1" x14ac:dyDescent="0.25">
      <c r="A568" s="8" t="s">
        <v>658</v>
      </c>
      <c r="B568" s="9" t="s">
        <v>667</v>
      </c>
      <c r="C568" s="10">
        <v>61117.59</v>
      </c>
      <c r="D568" s="11">
        <v>44509</v>
      </c>
    </row>
    <row r="569" spans="1:4" ht="16.5" customHeight="1" x14ac:dyDescent="0.25">
      <c r="A569" s="8" t="s">
        <v>659</v>
      </c>
      <c r="B569" s="9" t="s">
        <v>668</v>
      </c>
      <c r="C569" s="10">
        <v>45913.929999999978</v>
      </c>
      <c r="D569" s="11">
        <v>44509</v>
      </c>
    </row>
    <row r="570" spans="1:4" ht="16.5" customHeight="1" x14ac:dyDescent="0.25">
      <c r="A570" s="8">
        <v>60153007670</v>
      </c>
      <c r="B570" s="9" t="s">
        <v>669</v>
      </c>
      <c r="C570" s="10">
        <v>45663.75</v>
      </c>
      <c r="D570" s="11">
        <v>44509</v>
      </c>
    </row>
    <row r="571" spans="1:4" ht="16.5" customHeight="1" x14ac:dyDescent="0.25">
      <c r="A571" s="8" t="s">
        <v>660</v>
      </c>
      <c r="B571" s="9" t="s">
        <v>670</v>
      </c>
      <c r="C571" s="10">
        <v>45480.249999999993</v>
      </c>
      <c r="D571" s="11">
        <v>44509</v>
      </c>
    </row>
    <row r="572" spans="1:4" ht="16.5" customHeight="1" x14ac:dyDescent="0.25">
      <c r="A572" s="8" t="s">
        <v>661</v>
      </c>
      <c r="B572" s="9" t="s">
        <v>671</v>
      </c>
      <c r="C572" s="10">
        <v>35679.339999999997</v>
      </c>
      <c r="D572" s="11">
        <v>44509</v>
      </c>
    </row>
    <row r="573" spans="1:4" ht="16.5" customHeight="1" x14ac:dyDescent="0.25">
      <c r="A573" s="8" t="s">
        <v>662</v>
      </c>
      <c r="B573" s="9" t="s">
        <v>672</v>
      </c>
      <c r="C573" s="10">
        <v>35157.149999999994</v>
      </c>
      <c r="D573" s="11">
        <v>44509</v>
      </c>
    </row>
    <row r="574" spans="1:4" ht="16.5" customHeight="1" x14ac:dyDescent="0.25">
      <c r="A574" s="8">
        <v>60153006593</v>
      </c>
      <c r="B574" s="9" t="s">
        <v>673</v>
      </c>
      <c r="C574" s="10">
        <v>33469.839999999989</v>
      </c>
      <c r="D574" s="11">
        <v>44509</v>
      </c>
    </row>
    <row r="575" spans="1:4" ht="16.5" customHeight="1" x14ac:dyDescent="0.25">
      <c r="A575" s="8" t="s">
        <v>663</v>
      </c>
      <c r="B575" s="9" t="s">
        <v>674</v>
      </c>
      <c r="C575" s="10">
        <v>31913.040000000008</v>
      </c>
      <c r="D575" s="11">
        <v>44509</v>
      </c>
    </row>
    <row r="576" spans="1:4" ht="16.5" customHeight="1" x14ac:dyDescent="0.25">
      <c r="A576" s="8" t="s">
        <v>664</v>
      </c>
      <c r="B576" s="9" t="s">
        <v>675</v>
      </c>
      <c r="C576" s="10">
        <v>31203.010000000002</v>
      </c>
      <c r="D576" s="11">
        <v>44509</v>
      </c>
    </row>
    <row r="577" spans="1:4" ht="16.5" customHeight="1" x14ac:dyDescent="0.25">
      <c r="A577" s="8">
        <v>60153006975</v>
      </c>
      <c r="B577" s="9" t="s">
        <v>684</v>
      </c>
      <c r="C577" s="10">
        <v>30918.659999999996</v>
      </c>
      <c r="D577" s="11">
        <v>44510</v>
      </c>
    </row>
    <row r="578" spans="1:4" ht="16.5" customHeight="1" x14ac:dyDescent="0.25">
      <c r="A578" s="8" t="s">
        <v>676</v>
      </c>
      <c r="B578" s="9" t="s">
        <v>685</v>
      </c>
      <c r="C578" s="10">
        <v>28169.619999999995</v>
      </c>
      <c r="D578" s="11">
        <v>44510</v>
      </c>
    </row>
    <row r="579" spans="1:4" ht="16.5" customHeight="1" x14ac:dyDescent="0.25">
      <c r="A579" s="8">
        <v>60153007568</v>
      </c>
      <c r="B579" s="9" t="s">
        <v>686</v>
      </c>
      <c r="C579" s="10">
        <v>25013.93</v>
      </c>
      <c r="D579" s="11">
        <v>44510</v>
      </c>
    </row>
    <row r="580" spans="1:4" ht="16.5" customHeight="1" x14ac:dyDescent="0.25">
      <c r="A580" s="8" t="s">
        <v>677</v>
      </c>
      <c r="B580" s="9" t="s">
        <v>687</v>
      </c>
      <c r="C580" s="10">
        <v>24464.830000000005</v>
      </c>
      <c r="D580" s="11">
        <v>44510</v>
      </c>
    </row>
    <row r="581" spans="1:4" ht="16.5" customHeight="1" x14ac:dyDescent="0.25">
      <c r="A581" s="8" t="s">
        <v>678</v>
      </c>
      <c r="B581" s="9" t="s">
        <v>688</v>
      </c>
      <c r="C581" s="10">
        <v>23729.950000000008</v>
      </c>
      <c r="D581" s="11">
        <v>44510</v>
      </c>
    </row>
    <row r="582" spans="1:4" ht="16.5" customHeight="1" x14ac:dyDescent="0.25">
      <c r="A582" s="8" t="s">
        <v>679</v>
      </c>
      <c r="B582" s="9" t="s">
        <v>689</v>
      </c>
      <c r="C582" s="10">
        <v>23429.910000000003</v>
      </c>
      <c r="D582" s="11">
        <v>44510</v>
      </c>
    </row>
    <row r="583" spans="1:4" ht="16.5" customHeight="1" x14ac:dyDescent="0.25">
      <c r="A583" s="8" t="s">
        <v>680</v>
      </c>
      <c r="B583" s="9" t="s">
        <v>690</v>
      </c>
      <c r="C583" s="10">
        <v>23178.129999999997</v>
      </c>
      <c r="D583" s="11">
        <v>44510</v>
      </c>
    </row>
    <row r="584" spans="1:4" ht="16.5" customHeight="1" x14ac:dyDescent="0.25">
      <c r="A584" s="8" t="s">
        <v>681</v>
      </c>
      <c r="B584" s="9" t="s">
        <v>691</v>
      </c>
      <c r="C584" s="10">
        <v>22419.9</v>
      </c>
      <c r="D584" s="11">
        <v>44510</v>
      </c>
    </row>
    <row r="585" spans="1:4" ht="16.5" customHeight="1" x14ac:dyDescent="0.25">
      <c r="A585" s="8" t="s">
        <v>682</v>
      </c>
      <c r="B585" s="9" t="s">
        <v>692</v>
      </c>
      <c r="C585" s="10">
        <v>22117.990000000005</v>
      </c>
      <c r="D585" s="11">
        <v>44510</v>
      </c>
    </row>
    <row r="586" spans="1:4" ht="16.5" customHeight="1" x14ac:dyDescent="0.25">
      <c r="A586" s="8">
        <v>60153007691</v>
      </c>
      <c r="B586" s="9" t="s">
        <v>693</v>
      </c>
      <c r="C586" s="10">
        <v>21972.969999999998</v>
      </c>
      <c r="D586" s="11">
        <v>44510</v>
      </c>
    </row>
    <row r="587" spans="1:4" ht="16.5" customHeight="1" x14ac:dyDescent="0.25">
      <c r="A587" s="8" t="s">
        <v>683</v>
      </c>
      <c r="B587" s="9" t="s">
        <v>694</v>
      </c>
      <c r="C587" s="10">
        <v>19235.570000000007</v>
      </c>
      <c r="D587" s="11">
        <v>44510</v>
      </c>
    </row>
    <row r="588" spans="1:4" ht="16.5" customHeight="1" x14ac:dyDescent="0.25">
      <c r="A588" s="8" t="s">
        <v>695</v>
      </c>
      <c r="B588" s="9" t="s">
        <v>702</v>
      </c>
      <c r="C588" s="10">
        <v>16730.080000000009</v>
      </c>
      <c r="D588" s="11">
        <v>44511</v>
      </c>
    </row>
    <row r="589" spans="1:4" ht="16.5" customHeight="1" x14ac:dyDescent="0.25">
      <c r="A589" s="8">
        <v>60153007611</v>
      </c>
      <c r="B589" s="9" t="s">
        <v>703</v>
      </c>
      <c r="C589" s="10">
        <v>14587.760000000002</v>
      </c>
      <c r="D589" s="11">
        <v>44511</v>
      </c>
    </row>
    <row r="590" spans="1:4" ht="16.5" customHeight="1" x14ac:dyDescent="0.25">
      <c r="A590" s="8">
        <v>60153007065</v>
      </c>
      <c r="B590" s="9" t="s">
        <v>704</v>
      </c>
      <c r="C590" s="10">
        <v>14487.260000000004</v>
      </c>
      <c r="D590" s="11">
        <v>44511</v>
      </c>
    </row>
    <row r="591" spans="1:4" ht="16.5" customHeight="1" x14ac:dyDescent="0.25">
      <c r="A591" s="8" t="s">
        <v>696</v>
      </c>
      <c r="B591" s="9" t="s">
        <v>705</v>
      </c>
      <c r="C591" s="10">
        <v>13821.32</v>
      </c>
      <c r="D591" s="11">
        <v>44511</v>
      </c>
    </row>
    <row r="592" spans="1:4" ht="16.5" customHeight="1" x14ac:dyDescent="0.25">
      <c r="A592" s="8">
        <v>60153006990</v>
      </c>
      <c r="B592" s="9" t="s">
        <v>706</v>
      </c>
      <c r="C592" s="10">
        <v>13618.169999999998</v>
      </c>
      <c r="D592" s="11">
        <v>44511</v>
      </c>
    </row>
    <row r="593" spans="1:4" ht="16.5" customHeight="1" x14ac:dyDescent="0.25">
      <c r="A593" s="8" t="s">
        <v>697</v>
      </c>
      <c r="B593" s="9" t="s">
        <v>707</v>
      </c>
      <c r="C593" s="10">
        <v>12189.510000000002</v>
      </c>
      <c r="D593" s="11">
        <v>44511</v>
      </c>
    </row>
    <row r="594" spans="1:4" ht="16.5" customHeight="1" x14ac:dyDescent="0.25">
      <c r="A594" s="8" t="s">
        <v>698</v>
      </c>
      <c r="B594" s="9" t="s">
        <v>708</v>
      </c>
      <c r="C594" s="10">
        <v>11997.7</v>
      </c>
      <c r="D594" s="11">
        <v>44511</v>
      </c>
    </row>
    <row r="595" spans="1:4" ht="16.5" customHeight="1" x14ac:dyDescent="0.25">
      <c r="A595" s="8" t="s">
        <v>699</v>
      </c>
      <c r="B595" s="9" t="s">
        <v>709</v>
      </c>
      <c r="C595" s="10">
        <v>11324.669999999996</v>
      </c>
      <c r="D595" s="11">
        <v>44511</v>
      </c>
    </row>
    <row r="596" spans="1:4" ht="16.5" customHeight="1" x14ac:dyDescent="0.25">
      <c r="A596" s="8">
        <v>60153006942</v>
      </c>
      <c r="B596" s="9" t="s">
        <v>710</v>
      </c>
      <c r="C596" s="10">
        <v>11011.420000000004</v>
      </c>
      <c r="D596" s="11">
        <v>44511</v>
      </c>
    </row>
    <row r="597" spans="1:4" ht="16.5" customHeight="1" x14ac:dyDescent="0.25">
      <c r="A597" s="8" t="s">
        <v>700</v>
      </c>
      <c r="B597" s="9" t="s">
        <v>711</v>
      </c>
      <c r="C597" s="10">
        <v>10983.57</v>
      </c>
      <c r="D597" s="11">
        <v>44511</v>
      </c>
    </row>
    <row r="598" spans="1:4" ht="16.5" customHeight="1" x14ac:dyDescent="0.25">
      <c r="A598" s="8" t="s">
        <v>701</v>
      </c>
      <c r="B598" s="9" t="s">
        <v>690</v>
      </c>
      <c r="C598" s="10">
        <v>10642.160000000009</v>
      </c>
      <c r="D598" s="11">
        <v>44511</v>
      </c>
    </row>
    <row r="599" spans="1:4" ht="16.5" customHeight="1" x14ac:dyDescent="0.25">
      <c r="A599" s="8" t="s">
        <v>712</v>
      </c>
      <c r="B599" s="9" t="s">
        <v>717</v>
      </c>
      <c r="C599" s="10">
        <v>10087.990000000002</v>
      </c>
      <c r="D599" s="11">
        <v>44512</v>
      </c>
    </row>
    <row r="600" spans="1:4" ht="16.5" customHeight="1" x14ac:dyDescent="0.25">
      <c r="A600" s="8" t="s">
        <v>713</v>
      </c>
      <c r="B600" s="9" t="s">
        <v>718</v>
      </c>
      <c r="C600" s="10">
        <v>9548.5299999999988</v>
      </c>
      <c r="D600" s="11">
        <v>44512</v>
      </c>
    </row>
    <row r="601" spans="1:4" ht="16.5" customHeight="1" x14ac:dyDescent="0.25">
      <c r="A601" s="8" t="s">
        <v>714</v>
      </c>
      <c r="B601" s="9" t="s">
        <v>719</v>
      </c>
      <c r="C601" s="10">
        <v>8404.2199999999993</v>
      </c>
      <c r="D601" s="11">
        <v>44512</v>
      </c>
    </row>
    <row r="602" spans="1:4" ht="16.5" customHeight="1" x14ac:dyDescent="0.25">
      <c r="A602" s="8" t="s">
        <v>715</v>
      </c>
      <c r="B602" s="9" t="s">
        <v>720</v>
      </c>
      <c r="C602" s="10">
        <v>8190.4299999999976</v>
      </c>
      <c r="D602" s="11">
        <v>44512</v>
      </c>
    </row>
    <row r="603" spans="1:4" ht="16.5" customHeight="1" x14ac:dyDescent="0.25">
      <c r="A603" s="8" t="s">
        <v>716</v>
      </c>
      <c r="B603" s="9" t="s">
        <v>721</v>
      </c>
      <c r="C603" s="10">
        <v>55785.119999999995</v>
      </c>
      <c r="D603" s="11">
        <v>44512</v>
      </c>
    </row>
    <row r="604" spans="1:4" ht="16.5" customHeight="1" x14ac:dyDescent="0.25">
      <c r="A604" s="8">
        <v>60153007574</v>
      </c>
      <c r="B604" s="9" t="s">
        <v>723</v>
      </c>
      <c r="C604" s="10">
        <v>30794.809999999983</v>
      </c>
      <c r="D604" s="11">
        <v>44512</v>
      </c>
    </row>
    <row r="605" spans="1:4" ht="16.5" customHeight="1" x14ac:dyDescent="0.25">
      <c r="A605" s="8" t="s">
        <v>722</v>
      </c>
      <c r="B605" s="9" t="s">
        <v>724</v>
      </c>
      <c r="C605" s="10">
        <v>26557.589999999982</v>
      </c>
      <c r="D605" s="11">
        <v>44512</v>
      </c>
    </row>
    <row r="606" spans="1:4" ht="16.5" customHeight="1" x14ac:dyDescent="0.25">
      <c r="A606" s="8">
        <v>60153006748</v>
      </c>
      <c r="B606" s="9" t="s">
        <v>694</v>
      </c>
      <c r="C606" s="10">
        <v>12606.05000000001</v>
      </c>
      <c r="D606" s="11">
        <v>44512</v>
      </c>
    </row>
    <row r="607" spans="1:4" ht="16.5" customHeight="1" x14ac:dyDescent="0.25">
      <c r="A607" s="8">
        <v>60153007698</v>
      </c>
      <c r="B607" s="9" t="s">
        <v>725</v>
      </c>
      <c r="C607" s="10">
        <v>10134.709999999999</v>
      </c>
      <c r="D607" s="11">
        <v>44512</v>
      </c>
    </row>
    <row r="608" spans="1:4" ht="16.5" customHeight="1" x14ac:dyDescent="0.25">
      <c r="A608" s="13" t="s">
        <v>726</v>
      </c>
      <c r="B608" s="6"/>
      <c r="C608" s="7"/>
      <c r="D608" s="7"/>
    </row>
    <row r="609" spans="1:4" ht="24" customHeight="1" x14ac:dyDescent="0.25">
      <c r="A609" s="8" t="s">
        <v>727</v>
      </c>
      <c r="B609" s="9" t="s">
        <v>730</v>
      </c>
      <c r="C609" s="10">
        <v>234878.21</v>
      </c>
      <c r="D609" s="11">
        <v>44509</v>
      </c>
    </row>
    <row r="610" spans="1:4" ht="16.5" customHeight="1" x14ac:dyDescent="0.25">
      <c r="A610" s="8">
        <v>60043001536</v>
      </c>
      <c r="B610" s="9" t="s">
        <v>731</v>
      </c>
      <c r="C610" s="10">
        <v>171357.21999999997</v>
      </c>
      <c r="D610" s="11">
        <v>44509</v>
      </c>
    </row>
    <row r="611" spans="1:4" ht="16.5" customHeight="1" x14ac:dyDescent="0.25">
      <c r="A611" s="8">
        <v>60043001700</v>
      </c>
      <c r="B611" s="9" t="s">
        <v>732</v>
      </c>
      <c r="C611" s="10">
        <v>153344.09999999998</v>
      </c>
      <c r="D611" s="11">
        <v>44509</v>
      </c>
    </row>
    <row r="612" spans="1:4" ht="16.5" customHeight="1" x14ac:dyDescent="0.25">
      <c r="A612" s="8">
        <v>60153007677</v>
      </c>
      <c r="B612" s="9" t="s">
        <v>733</v>
      </c>
      <c r="C612" s="10">
        <v>146866.68</v>
      </c>
      <c r="D612" s="11">
        <v>44509</v>
      </c>
    </row>
    <row r="613" spans="1:4" ht="16.5" customHeight="1" x14ac:dyDescent="0.25">
      <c r="A613" s="8">
        <v>60043001599</v>
      </c>
      <c r="B613" s="9" t="s">
        <v>734</v>
      </c>
      <c r="C613" s="10">
        <v>123812.23000000016</v>
      </c>
      <c r="D613" s="11">
        <v>44509</v>
      </c>
    </row>
    <row r="614" spans="1:4" ht="16.5" customHeight="1" x14ac:dyDescent="0.25">
      <c r="A614" s="8" t="s">
        <v>728</v>
      </c>
      <c r="B614" s="9" t="s">
        <v>735</v>
      </c>
      <c r="C614" s="10">
        <v>108100.31</v>
      </c>
      <c r="D614" s="11">
        <v>44509</v>
      </c>
    </row>
    <row r="615" spans="1:4" ht="16.5" customHeight="1" x14ac:dyDescent="0.25">
      <c r="A615" s="8">
        <v>60153007644</v>
      </c>
      <c r="B615" s="9" t="s">
        <v>736</v>
      </c>
      <c r="C615" s="10">
        <v>96776.989999999991</v>
      </c>
      <c r="D615" s="11">
        <v>44509</v>
      </c>
    </row>
    <row r="616" spans="1:4" ht="16.5" customHeight="1" x14ac:dyDescent="0.25">
      <c r="A616" s="8">
        <v>60043001259</v>
      </c>
      <c r="B616" s="9" t="s">
        <v>737</v>
      </c>
      <c r="C616" s="10">
        <v>84600.219999999987</v>
      </c>
      <c r="D616" s="11">
        <v>44509</v>
      </c>
    </row>
    <row r="617" spans="1:4" ht="16.5" customHeight="1" x14ac:dyDescent="0.25">
      <c r="A617" s="8">
        <v>60153007641</v>
      </c>
      <c r="B617" s="9" t="s">
        <v>738</v>
      </c>
      <c r="C617" s="10">
        <v>74441.3</v>
      </c>
      <c r="D617" s="11">
        <v>44509</v>
      </c>
    </row>
    <row r="618" spans="1:4" ht="16.5" customHeight="1" x14ac:dyDescent="0.25">
      <c r="A618" s="8" t="s">
        <v>729</v>
      </c>
      <c r="B618" s="9" t="s">
        <v>739</v>
      </c>
      <c r="C618" s="10">
        <v>72075.13</v>
      </c>
      <c r="D618" s="11">
        <v>44509</v>
      </c>
    </row>
    <row r="619" spans="1:4" ht="16.5" customHeight="1" x14ac:dyDescent="0.25">
      <c r="A619" s="8" t="s">
        <v>740</v>
      </c>
      <c r="B619" s="9" t="s">
        <v>744</v>
      </c>
      <c r="C619" s="10">
        <v>69463.760000000009</v>
      </c>
      <c r="D619" s="11">
        <v>44510</v>
      </c>
    </row>
    <row r="620" spans="1:4" ht="16.5" customHeight="1" x14ac:dyDescent="0.25">
      <c r="A620" s="8">
        <v>60153007682</v>
      </c>
      <c r="B620" s="9" t="s">
        <v>745</v>
      </c>
      <c r="C620" s="10">
        <v>67047.350000000006</v>
      </c>
      <c r="D620" s="11">
        <v>44510</v>
      </c>
    </row>
    <row r="621" spans="1:4" ht="16.5" customHeight="1" x14ac:dyDescent="0.25">
      <c r="A621" s="8">
        <v>60153007181</v>
      </c>
      <c r="B621" s="9" t="s">
        <v>746</v>
      </c>
      <c r="C621" s="10">
        <v>66984.12</v>
      </c>
      <c r="D621" s="11">
        <v>44510</v>
      </c>
    </row>
    <row r="622" spans="1:4" ht="16.5" customHeight="1" x14ac:dyDescent="0.25">
      <c r="A622" s="8">
        <v>60153006988</v>
      </c>
      <c r="B622" s="9" t="s">
        <v>747</v>
      </c>
      <c r="C622" s="10">
        <v>63525.630000000005</v>
      </c>
      <c r="D622" s="11">
        <v>44510</v>
      </c>
    </row>
    <row r="623" spans="1:4" ht="16.5" customHeight="1" x14ac:dyDescent="0.25">
      <c r="A623" s="8" t="s">
        <v>741</v>
      </c>
      <c r="B623" s="9" t="s">
        <v>748</v>
      </c>
      <c r="C623" s="10">
        <v>63145.630000000005</v>
      </c>
      <c r="D623" s="11">
        <v>44510</v>
      </c>
    </row>
    <row r="624" spans="1:4" ht="16.5" customHeight="1" x14ac:dyDescent="0.25">
      <c r="A624" s="8" t="s">
        <v>742</v>
      </c>
      <c r="B624" s="9" t="s">
        <v>749</v>
      </c>
      <c r="C624" s="10">
        <v>56876.959999999992</v>
      </c>
      <c r="D624" s="11">
        <v>44510</v>
      </c>
    </row>
    <row r="625" spans="1:4" ht="16.5" customHeight="1" x14ac:dyDescent="0.25">
      <c r="A625" s="8">
        <v>60153007062</v>
      </c>
      <c r="B625" s="9" t="s">
        <v>750</v>
      </c>
      <c r="C625" s="10">
        <v>52899.660000000011</v>
      </c>
      <c r="D625" s="11">
        <v>44510</v>
      </c>
    </row>
    <row r="626" spans="1:4" ht="16.5" customHeight="1" x14ac:dyDescent="0.25">
      <c r="A626" s="8" t="s">
        <v>743</v>
      </c>
      <c r="B626" s="9" t="s">
        <v>751</v>
      </c>
      <c r="C626" s="10">
        <v>52102.270000000033</v>
      </c>
      <c r="D626" s="11">
        <v>44510</v>
      </c>
    </row>
    <row r="627" spans="1:4" ht="16.5" customHeight="1" x14ac:dyDescent="0.25">
      <c r="A627" s="8">
        <v>60153007518</v>
      </c>
      <c r="B627" s="9" t="s">
        <v>752</v>
      </c>
      <c r="C627" s="10">
        <v>46854.040000000008</v>
      </c>
      <c r="D627" s="11">
        <v>44510</v>
      </c>
    </row>
    <row r="628" spans="1:4" ht="16.5" customHeight="1" x14ac:dyDescent="0.25">
      <c r="A628" s="8">
        <v>60153007403</v>
      </c>
      <c r="B628" s="9" t="s">
        <v>753</v>
      </c>
      <c r="C628" s="10">
        <v>46219.45</v>
      </c>
      <c r="D628" s="11">
        <v>44510</v>
      </c>
    </row>
    <row r="629" spans="1:4" ht="16.5" customHeight="1" x14ac:dyDescent="0.25">
      <c r="A629" s="8" t="s">
        <v>754</v>
      </c>
      <c r="B629" s="9" t="s">
        <v>759</v>
      </c>
      <c r="C629" s="10">
        <v>44897.88</v>
      </c>
      <c r="D629" s="11">
        <v>44511</v>
      </c>
    </row>
    <row r="630" spans="1:4" ht="16.5" customHeight="1" x14ac:dyDescent="0.25">
      <c r="A630" s="8" t="s">
        <v>755</v>
      </c>
      <c r="B630" s="9" t="s">
        <v>760</v>
      </c>
      <c r="C630" s="10">
        <v>43157.399999999994</v>
      </c>
      <c r="D630" s="11">
        <v>44511</v>
      </c>
    </row>
    <row r="631" spans="1:4" ht="16.5" customHeight="1" x14ac:dyDescent="0.25">
      <c r="A631" s="8" t="s">
        <v>756</v>
      </c>
      <c r="B631" s="9" t="s">
        <v>761</v>
      </c>
      <c r="C631" s="10">
        <v>42288.31</v>
      </c>
      <c r="D631" s="11">
        <v>44511</v>
      </c>
    </row>
    <row r="632" spans="1:4" ht="16.5" customHeight="1" x14ac:dyDescent="0.25">
      <c r="A632" s="8">
        <v>60153006888</v>
      </c>
      <c r="B632" s="9" t="s">
        <v>762</v>
      </c>
      <c r="C632" s="10">
        <v>41402.909999999989</v>
      </c>
      <c r="D632" s="11">
        <v>44511</v>
      </c>
    </row>
    <row r="633" spans="1:4" ht="16.5" customHeight="1" x14ac:dyDescent="0.25">
      <c r="A633" s="8">
        <v>60153006692</v>
      </c>
      <c r="B633" s="9" t="s">
        <v>763</v>
      </c>
      <c r="C633" s="10">
        <v>40500.409999999982</v>
      </c>
      <c r="D633" s="11">
        <v>44511</v>
      </c>
    </row>
    <row r="634" spans="1:4" ht="16.5" customHeight="1" x14ac:dyDescent="0.25">
      <c r="A634" s="8">
        <v>60153006505</v>
      </c>
      <c r="B634" s="9" t="s">
        <v>764</v>
      </c>
      <c r="C634" s="10">
        <v>36502</v>
      </c>
      <c r="D634" s="11">
        <v>44511</v>
      </c>
    </row>
    <row r="635" spans="1:4" ht="16.5" customHeight="1" x14ac:dyDescent="0.25">
      <c r="A635" s="8">
        <v>60153007587</v>
      </c>
      <c r="B635" s="9" t="s">
        <v>765</v>
      </c>
      <c r="C635" s="10">
        <v>34540.000000000007</v>
      </c>
      <c r="D635" s="11">
        <v>44511</v>
      </c>
    </row>
    <row r="636" spans="1:4" ht="16.5" customHeight="1" x14ac:dyDescent="0.25">
      <c r="A636" s="8" t="s">
        <v>757</v>
      </c>
      <c r="B636" s="9" t="s">
        <v>766</v>
      </c>
      <c r="C636" s="10">
        <v>33237.469999999987</v>
      </c>
      <c r="D636" s="11">
        <v>44511</v>
      </c>
    </row>
    <row r="637" spans="1:4" ht="16.5" customHeight="1" x14ac:dyDescent="0.25">
      <c r="A637" s="8">
        <v>60043001731</v>
      </c>
      <c r="B637" s="9" t="s">
        <v>767</v>
      </c>
      <c r="C637" s="10">
        <v>33209.29</v>
      </c>
      <c r="D637" s="11">
        <v>44511</v>
      </c>
    </row>
    <row r="638" spans="1:4" ht="16.5" customHeight="1" x14ac:dyDescent="0.25">
      <c r="A638" s="8" t="s">
        <v>758</v>
      </c>
      <c r="B638" s="9" t="s">
        <v>768</v>
      </c>
      <c r="C638" s="10">
        <v>32392.44</v>
      </c>
      <c r="D638" s="11">
        <v>44511</v>
      </c>
    </row>
    <row r="639" spans="1:4" ht="16.5" customHeight="1" x14ac:dyDescent="0.25">
      <c r="A639" s="8" t="s">
        <v>769</v>
      </c>
      <c r="B639" s="9" t="s">
        <v>776</v>
      </c>
      <c r="C639" s="10">
        <v>29345.610000000004</v>
      </c>
      <c r="D639" s="11">
        <v>44512</v>
      </c>
    </row>
    <row r="640" spans="1:4" ht="16.5" customHeight="1" x14ac:dyDescent="0.25">
      <c r="A640" s="8">
        <v>60153007542</v>
      </c>
      <c r="B640" s="9">
        <v>0</v>
      </c>
      <c r="C640" s="10">
        <v>29072.5</v>
      </c>
      <c r="D640" s="11">
        <v>44512</v>
      </c>
    </row>
    <row r="641" spans="1:4" ht="16.5" customHeight="1" x14ac:dyDescent="0.25">
      <c r="A641" s="8" t="s">
        <v>770</v>
      </c>
      <c r="B641" s="9" t="s">
        <v>777</v>
      </c>
      <c r="C641" s="10">
        <v>27656.220000000005</v>
      </c>
      <c r="D641" s="11">
        <v>44512</v>
      </c>
    </row>
    <row r="642" spans="1:4" ht="16.5" customHeight="1" x14ac:dyDescent="0.25">
      <c r="A642" s="8" t="s">
        <v>771</v>
      </c>
      <c r="B642" s="9" t="s">
        <v>778</v>
      </c>
      <c r="C642" s="10">
        <v>26412.160000000003</v>
      </c>
      <c r="D642" s="11">
        <v>44512</v>
      </c>
    </row>
    <row r="643" spans="1:4" ht="24.75" customHeight="1" x14ac:dyDescent="0.25">
      <c r="A643" s="8">
        <v>60153007531</v>
      </c>
      <c r="B643" s="9" t="s">
        <v>779</v>
      </c>
      <c r="C643" s="10">
        <v>25723</v>
      </c>
      <c r="D643" s="11">
        <v>44512</v>
      </c>
    </row>
    <row r="644" spans="1:4" ht="16.5" customHeight="1" x14ac:dyDescent="0.25">
      <c r="A644" s="8" t="s">
        <v>772</v>
      </c>
      <c r="B644" s="9" t="s">
        <v>780</v>
      </c>
      <c r="C644" s="10">
        <v>25639.03</v>
      </c>
      <c r="D644" s="11">
        <v>44512</v>
      </c>
    </row>
    <row r="645" spans="1:4" ht="16.5" customHeight="1" x14ac:dyDescent="0.25">
      <c r="A645" s="8" t="s">
        <v>773</v>
      </c>
      <c r="B645" s="9" t="s">
        <v>781</v>
      </c>
      <c r="C645" s="10">
        <v>25439.809999999998</v>
      </c>
      <c r="D645" s="11">
        <v>44512</v>
      </c>
    </row>
    <row r="646" spans="1:4" ht="16.5" customHeight="1" x14ac:dyDescent="0.25">
      <c r="A646" s="8" t="s">
        <v>774</v>
      </c>
      <c r="B646" s="9" t="s">
        <v>782</v>
      </c>
      <c r="C646" s="10">
        <v>25416.079999999984</v>
      </c>
      <c r="D646" s="11">
        <v>44512</v>
      </c>
    </row>
    <row r="647" spans="1:4" ht="16.5" customHeight="1" x14ac:dyDescent="0.25">
      <c r="A647" s="8">
        <v>60153006884</v>
      </c>
      <c r="B647" s="9" t="s">
        <v>783</v>
      </c>
      <c r="C647" s="10">
        <v>25295.51</v>
      </c>
      <c r="D647" s="11">
        <v>44512</v>
      </c>
    </row>
    <row r="648" spans="1:4" ht="16.5" customHeight="1" x14ac:dyDescent="0.25">
      <c r="A648" s="8" t="s">
        <v>775</v>
      </c>
      <c r="B648" s="9" t="s">
        <v>784</v>
      </c>
      <c r="C648" s="10">
        <v>25150.53</v>
      </c>
      <c r="D648" s="11">
        <v>44512</v>
      </c>
    </row>
    <row r="649" spans="1:4" ht="16.5" customHeight="1" x14ac:dyDescent="0.25">
      <c r="A649" s="13" t="s">
        <v>785</v>
      </c>
      <c r="B649" s="6"/>
      <c r="C649" s="7"/>
      <c r="D649" s="7"/>
    </row>
    <row r="650" spans="1:4" ht="16.5" customHeight="1" x14ac:dyDescent="0.25">
      <c r="A650" s="8" t="s">
        <v>786</v>
      </c>
      <c r="B650" s="9" t="s">
        <v>792</v>
      </c>
      <c r="C650" s="10">
        <v>195579.31999999998</v>
      </c>
      <c r="D650" s="11">
        <v>44509</v>
      </c>
    </row>
    <row r="651" spans="1:4" ht="16.5" customHeight="1" x14ac:dyDescent="0.25">
      <c r="A651" s="8">
        <v>60153007214</v>
      </c>
      <c r="B651" s="9" t="s">
        <v>793</v>
      </c>
      <c r="C651" s="10">
        <v>110279.83000000002</v>
      </c>
      <c r="D651" s="11">
        <v>44509</v>
      </c>
    </row>
    <row r="652" spans="1:4" ht="16.5" customHeight="1" x14ac:dyDescent="0.25">
      <c r="A652" s="8">
        <v>60153007207</v>
      </c>
      <c r="B652" s="9" t="s">
        <v>794</v>
      </c>
      <c r="C652" s="10">
        <v>106830</v>
      </c>
      <c r="D652" s="11">
        <v>44509</v>
      </c>
    </row>
    <row r="653" spans="1:4" ht="16.5" customHeight="1" x14ac:dyDescent="0.25">
      <c r="A653" s="8">
        <v>60153006833</v>
      </c>
      <c r="B653" s="9" t="s">
        <v>795</v>
      </c>
      <c r="C653" s="10">
        <v>105846.72000000003</v>
      </c>
      <c r="D653" s="11">
        <v>44509</v>
      </c>
    </row>
    <row r="654" spans="1:4" ht="16.5" customHeight="1" x14ac:dyDescent="0.25">
      <c r="A654" s="8" t="s">
        <v>787</v>
      </c>
      <c r="B654" s="9" t="s">
        <v>796</v>
      </c>
      <c r="C654" s="10">
        <v>67559.27999999997</v>
      </c>
      <c r="D654" s="11">
        <v>44509</v>
      </c>
    </row>
    <row r="655" spans="1:4" ht="16.5" customHeight="1" x14ac:dyDescent="0.25">
      <c r="A655" s="8">
        <v>60153006790</v>
      </c>
      <c r="B655" s="9" t="s">
        <v>797</v>
      </c>
      <c r="C655" s="10">
        <v>67113.640000000014</v>
      </c>
      <c r="D655" s="11">
        <v>44509</v>
      </c>
    </row>
    <row r="656" spans="1:4" ht="16.5" customHeight="1" x14ac:dyDescent="0.25">
      <c r="A656" s="8" t="s">
        <v>788</v>
      </c>
      <c r="B656" s="9" t="s">
        <v>798</v>
      </c>
      <c r="C656" s="10">
        <v>62060.18</v>
      </c>
      <c r="D656" s="11">
        <v>44509</v>
      </c>
    </row>
    <row r="657" spans="1:4" ht="16.5" customHeight="1" x14ac:dyDescent="0.25">
      <c r="A657" s="8">
        <v>60153006819</v>
      </c>
      <c r="B657" s="9" t="s">
        <v>799</v>
      </c>
      <c r="C657" s="10">
        <v>58099.540000000008</v>
      </c>
      <c r="D657" s="11">
        <v>44509</v>
      </c>
    </row>
    <row r="658" spans="1:4" ht="16.5" customHeight="1" x14ac:dyDescent="0.25">
      <c r="A658" s="8">
        <v>60153007693</v>
      </c>
      <c r="B658" s="9" t="s">
        <v>800</v>
      </c>
      <c r="C658" s="10">
        <v>56959.249999999993</v>
      </c>
      <c r="D658" s="11">
        <v>44509</v>
      </c>
    </row>
    <row r="659" spans="1:4" ht="16.5" customHeight="1" x14ac:dyDescent="0.25">
      <c r="A659" s="8" t="s">
        <v>789</v>
      </c>
      <c r="B659" s="9" t="s">
        <v>801</v>
      </c>
      <c r="C659" s="10">
        <v>45737.34</v>
      </c>
      <c r="D659" s="11">
        <v>44509</v>
      </c>
    </row>
    <row r="660" spans="1:4" ht="16.5" customHeight="1" x14ac:dyDescent="0.25">
      <c r="A660" s="8">
        <v>60153006885</v>
      </c>
      <c r="B660" s="9" t="s">
        <v>802</v>
      </c>
      <c r="C660" s="10">
        <v>45628.020000000004</v>
      </c>
      <c r="D660" s="11">
        <v>44509</v>
      </c>
    </row>
    <row r="661" spans="1:4" ht="16.5" customHeight="1" x14ac:dyDescent="0.25">
      <c r="A661" s="8">
        <v>60153007634</v>
      </c>
      <c r="B661" s="9" t="s">
        <v>803</v>
      </c>
      <c r="C661" s="10">
        <v>43550.250000000015</v>
      </c>
      <c r="D661" s="11">
        <v>44509</v>
      </c>
    </row>
    <row r="662" spans="1:4" ht="16.5" customHeight="1" x14ac:dyDescent="0.25">
      <c r="A662" s="8">
        <v>60153007599</v>
      </c>
      <c r="B662" s="9" t="s">
        <v>804</v>
      </c>
      <c r="C662" s="10">
        <v>40236.320000000007</v>
      </c>
      <c r="D662" s="11">
        <v>44509</v>
      </c>
    </row>
    <row r="663" spans="1:4" ht="16.5" customHeight="1" x14ac:dyDescent="0.25">
      <c r="A663" s="8" t="s">
        <v>790</v>
      </c>
      <c r="B663" s="9" t="s">
        <v>805</v>
      </c>
      <c r="C663" s="10">
        <v>37046.169999999984</v>
      </c>
      <c r="D663" s="11">
        <v>44509</v>
      </c>
    </row>
    <row r="664" spans="1:4" ht="16.5" customHeight="1" x14ac:dyDescent="0.25">
      <c r="A664" s="8" t="s">
        <v>791</v>
      </c>
      <c r="B664" s="9" t="s">
        <v>806</v>
      </c>
      <c r="C664" s="10">
        <v>36786.21</v>
      </c>
      <c r="D664" s="11">
        <v>44509</v>
      </c>
    </row>
    <row r="665" spans="1:4" ht="16.5" customHeight="1" x14ac:dyDescent="0.25">
      <c r="A665" s="8">
        <v>60153006640</v>
      </c>
      <c r="B665" s="9" t="s">
        <v>816</v>
      </c>
      <c r="C665" s="10">
        <v>35682.18</v>
      </c>
      <c r="D665" s="11">
        <v>44510</v>
      </c>
    </row>
    <row r="666" spans="1:4" ht="16.5" customHeight="1" x14ac:dyDescent="0.25">
      <c r="A666" s="8" t="s">
        <v>807</v>
      </c>
      <c r="B666" s="9" t="s">
        <v>817</v>
      </c>
      <c r="C666" s="10">
        <v>34746.94000000001</v>
      </c>
      <c r="D666" s="11">
        <v>44510</v>
      </c>
    </row>
    <row r="667" spans="1:4" ht="16.5" customHeight="1" x14ac:dyDescent="0.25">
      <c r="A667" s="8" t="s">
        <v>808</v>
      </c>
      <c r="B667" s="9" t="s">
        <v>818</v>
      </c>
      <c r="C667" s="10">
        <v>34536.420000000013</v>
      </c>
      <c r="D667" s="11">
        <v>44510</v>
      </c>
    </row>
    <row r="668" spans="1:4" ht="16.5" customHeight="1" x14ac:dyDescent="0.25">
      <c r="A668" s="8" t="s">
        <v>809</v>
      </c>
      <c r="B668" s="9" t="s">
        <v>819</v>
      </c>
      <c r="C668" s="10">
        <v>30426.19</v>
      </c>
      <c r="D668" s="11">
        <v>44510</v>
      </c>
    </row>
    <row r="669" spans="1:4" ht="16.5" customHeight="1" x14ac:dyDescent="0.25">
      <c r="A669" s="8">
        <v>60153006905</v>
      </c>
      <c r="B669" s="9" t="s">
        <v>820</v>
      </c>
      <c r="C669" s="10">
        <v>30290.440000000002</v>
      </c>
      <c r="D669" s="11">
        <v>44510</v>
      </c>
    </row>
    <row r="670" spans="1:4" ht="16.5" customHeight="1" x14ac:dyDescent="0.25">
      <c r="A670" s="8">
        <v>60153007185</v>
      </c>
      <c r="B670" s="9" t="s">
        <v>821</v>
      </c>
      <c r="C670" s="10">
        <v>29852.01999999999</v>
      </c>
      <c r="D670" s="11">
        <v>44510</v>
      </c>
    </row>
    <row r="671" spans="1:4" ht="29.25" customHeight="1" x14ac:dyDescent="0.25">
      <c r="A671" s="8" t="s">
        <v>810</v>
      </c>
      <c r="B671" s="9" t="s">
        <v>822</v>
      </c>
      <c r="C671" s="10">
        <v>29660.619999999995</v>
      </c>
      <c r="D671" s="11">
        <v>44510</v>
      </c>
    </row>
    <row r="672" spans="1:4" ht="16.5" customHeight="1" x14ac:dyDescent="0.25">
      <c r="A672" s="8" t="s">
        <v>811</v>
      </c>
      <c r="B672" s="9" t="s">
        <v>823</v>
      </c>
      <c r="C672" s="10">
        <v>28785.260000000006</v>
      </c>
      <c r="D672" s="11">
        <v>44510</v>
      </c>
    </row>
    <row r="673" spans="1:4" ht="16.5" customHeight="1" x14ac:dyDescent="0.25">
      <c r="A673" s="8" t="s">
        <v>812</v>
      </c>
      <c r="B673" s="9" t="s">
        <v>824</v>
      </c>
      <c r="C673" s="10">
        <v>28550.28</v>
      </c>
      <c r="D673" s="11">
        <v>44510</v>
      </c>
    </row>
    <row r="674" spans="1:4" ht="16.5" customHeight="1" x14ac:dyDescent="0.25">
      <c r="A674" s="8" t="s">
        <v>813</v>
      </c>
      <c r="B674" s="9" t="s">
        <v>825</v>
      </c>
      <c r="C674" s="10">
        <v>28364.010000000006</v>
      </c>
      <c r="D674" s="11">
        <v>44510</v>
      </c>
    </row>
    <row r="675" spans="1:4" ht="16.5" customHeight="1" x14ac:dyDescent="0.25">
      <c r="A675" s="8" t="s">
        <v>814</v>
      </c>
      <c r="B675" s="9" t="s">
        <v>826</v>
      </c>
      <c r="C675" s="10">
        <v>26523.629999999997</v>
      </c>
      <c r="D675" s="11">
        <v>44510</v>
      </c>
    </row>
    <row r="676" spans="1:4" ht="16.5" customHeight="1" x14ac:dyDescent="0.25">
      <c r="A676" s="8" t="s">
        <v>815</v>
      </c>
      <c r="B676" s="9" t="s">
        <v>827</v>
      </c>
      <c r="C676" s="10">
        <v>26219.029999999995</v>
      </c>
      <c r="D676" s="11">
        <v>44510</v>
      </c>
    </row>
    <row r="677" spans="1:4" ht="16.5" customHeight="1" x14ac:dyDescent="0.25">
      <c r="A677" s="8">
        <v>60153007265</v>
      </c>
      <c r="B677" s="9" t="s">
        <v>828</v>
      </c>
      <c r="C677" s="10">
        <v>26205.359999999993</v>
      </c>
      <c r="D677" s="11">
        <v>44510</v>
      </c>
    </row>
    <row r="678" spans="1:4" ht="16.5" customHeight="1" x14ac:dyDescent="0.25">
      <c r="A678" s="8">
        <v>60153007541</v>
      </c>
      <c r="B678" s="9">
        <v>0</v>
      </c>
      <c r="C678" s="10">
        <v>25751.510000000017</v>
      </c>
      <c r="D678" s="11">
        <v>44510</v>
      </c>
    </row>
    <row r="679" spans="1:4" ht="16.5" customHeight="1" x14ac:dyDescent="0.25">
      <c r="A679" s="8">
        <v>60153006632</v>
      </c>
      <c r="B679" s="9" t="s">
        <v>829</v>
      </c>
      <c r="C679" s="10">
        <v>25090.049999999988</v>
      </c>
      <c r="D679" s="11">
        <v>44510</v>
      </c>
    </row>
    <row r="680" spans="1:4" ht="16.5" customHeight="1" x14ac:dyDescent="0.25">
      <c r="A680" s="8" t="s">
        <v>830</v>
      </c>
      <c r="B680" s="9" t="s">
        <v>839</v>
      </c>
      <c r="C680" s="10">
        <v>24481.219999999994</v>
      </c>
      <c r="D680" s="11">
        <v>44511</v>
      </c>
    </row>
    <row r="681" spans="1:4" ht="16.5" customHeight="1" x14ac:dyDescent="0.25">
      <c r="A681" s="8">
        <v>60153007470</v>
      </c>
      <c r="B681" s="9" t="s">
        <v>840</v>
      </c>
      <c r="C681" s="10">
        <v>24109.43</v>
      </c>
      <c r="D681" s="11">
        <v>44511</v>
      </c>
    </row>
    <row r="682" spans="1:4" ht="16.5" customHeight="1" x14ac:dyDescent="0.25">
      <c r="A682" s="8" t="s">
        <v>831</v>
      </c>
      <c r="B682" s="9" t="s">
        <v>841</v>
      </c>
      <c r="C682" s="10">
        <v>22989.699999999997</v>
      </c>
      <c r="D682" s="11">
        <v>44511</v>
      </c>
    </row>
    <row r="683" spans="1:4" ht="16.5" customHeight="1" x14ac:dyDescent="0.25">
      <c r="A683" s="8">
        <v>60153006410</v>
      </c>
      <c r="B683" s="9" t="s">
        <v>842</v>
      </c>
      <c r="C683" s="10">
        <v>22517.72</v>
      </c>
      <c r="D683" s="11">
        <v>44511</v>
      </c>
    </row>
    <row r="684" spans="1:4" ht="16.5" customHeight="1" x14ac:dyDescent="0.25">
      <c r="A684" s="8" t="s">
        <v>832</v>
      </c>
      <c r="B684" s="9" t="s">
        <v>843</v>
      </c>
      <c r="C684" s="10">
        <v>22295.13</v>
      </c>
      <c r="D684" s="11">
        <v>44511</v>
      </c>
    </row>
    <row r="685" spans="1:4" ht="16.5" customHeight="1" x14ac:dyDescent="0.25">
      <c r="A685" s="8" t="s">
        <v>833</v>
      </c>
      <c r="B685" s="9" t="s">
        <v>844</v>
      </c>
      <c r="C685" s="10">
        <v>22208.13</v>
      </c>
      <c r="D685" s="11">
        <v>44511</v>
      </c>
    </row>
    <row r="686" spans="1:4" ht="16.5" customHeight="1" x14ac:dyDescent="0.25">
      <c r="A686" s="8">
        <v>60153006845</v>
      </c>
      <c r="B686" s="9" t="s">
        <v>845</v>
      </c>
      <c r="C686" s="10">
        <v>21647.85000000002</v>
      </c>
      <c r="D686" s="11">
        <v>44511</v>
      </c>
    </row>
    <row r="687" spans="1:4" ht="16.5" customHeight="1" x14ac:dyDescent="0.25">
      <c r="A687" s="8">
        <v>60153007520</v>
      </c>
      <c r="B687" s="9" t="s">
        <v>846</v>
      </c>
      <c r="C687" s="10">
        <v>21538.920000000002</v>
      </c>
      <c r="D687" s="11">
        <v>44511</v>
      </c>
    </row>
    <row r="688" spans="1:4" ht="16.5" customHeight="1" x14ac:dyDescent="0.25">
      <c r="A688" s="8" t="s">
        <v>834</v>
      </c>
      <c r="B688" s="9" t="s">
        <v>847</v>
      </c>
      <c r="C688" s="10">
        <v>21079.590000000004</v>
      </c>
      <c r="D688" s="11">
        <v>44511</v>
      </c>
    </row>
    <row r="689" spans="1:4" ht="16.5" customHeight="1" x14ac:dyDescent="0.25">
      <c r="A689" s="8" t="s">
        <v>835</v>
      </c>
      <c r="B689" s="9" t="s">
        <v>848</v>
      </c>
      <c r="C689" s="10">
        <v>20948.260000000009</v>
      </c>
      <c r="D689" s="11">
        <v>44511</v>
      </c>
    </row>
    <row r="690" spans="1:4" ht="16.5" customHeight="1" x14ac:dyDescent="0.25">
      <c r="A690" s="8" t="s">
        <v>836</v>
      </c>
      <c r="B690" s="9" t="s">
        <v>849</v>
      </c>
      <c r="C690" s="10">
        <v>20228.309999999994</v>
      </c>
      <c r="D690" s="11">
        <v>44511</v>
      </c>
    </row>
    <row r="691" spans="1:4" ht="16.5" customHeight="1" x14ac:dyDescent="0.25">
      <c r="A691" s="8" t="s">
        <v>837</v>
      </c>
      <c r="B691" s="9" t="s">
        <v>850</v>
      </c>
      <c r="C691" s="10">
        <v>20081.63</v>
      </c>
      <c r="D691" s="11">
        <v>44511</v>
      </c>
    </row>
    <row r="692" spans="1:4" ht="16.5" customHeight="1" x14ac:dyDescent="0.25">
      <c r="A692" s="8">
        <v>60153007313</v>
      </c>
      <c r="B692" s="9" t="s">
        <v>41</v>
      </c>
      <c r="C692" s="10">
        <v>17942.879999999997</v>
      </c>
      <c r="D692" s="11">
        <v>44511</v>
      </c>
    </row>
    <row r="693" spans="1:4" ht="16.5" customHeight="1" x14ac:dyDescent="0.25">
      <c r="A693" s="8" t="s">
        <v>838</v>
      </c>
      <c r="B693" s="9" t="s">
        <v>851</v>
      </c>
      <c r="C693" s="10">
        <v>17542.28</v>
      </c>
      <c r="D693" s="11">
        <v>44511</v>
      </c>
    </row>
    <row r="694" spans="1:4" ht="16.5" customHeight="1" x14ac:dyDescent="0.25">
      <c r="A694" s="8">
        <v>60153006619</v>
      </c>
      <c r="B694" s="9" t="s">
        <v>852</v>
      </c>
      <c r="C694" s="10">
        <v>17492.739999999998</v>
      </c>
      <c r="D694" s="11">
        <v>44511</v>
      </c>
    </row>
    <row r="695" spans="1:4" ht="16.5" customHeight="1" x14ac:dyDescent="0.25">
      <c r="A695" s="8" t="s">
        <v>853</v>
      </c>
      <c r="B695" s="9" t="s">
        <v>868</v>
      </c>
      <c r="C695" s="10">
        <v>16850.399999999994</v>
      </c>
      <c r="D695" s="11">
        <v>44512</v>
      </c>
    </row>
    <row r="696" spans="1:4" ht="16.5" customHeight="1" x14ac:dyDescent="0.25">
      <c r="A696" s="8" t="s">
        <v>854</v>
      </c>
      <c r="B696" s="9" t="s">
        <v>869</v>
      </c>
      <c r="C696" s="10">
        <v>16832.230000000003</v>
      </c>
      <c r="D696" s="11">
        <v>44512</v>
      </c>
    </row>
    <row r="697" spans="1:4" ht="16.5" customHeight="1" x14ac:dyDescent="0.25">
      <c r="A697" s="8" t="s">
        <v>855</v>
      </c>
      <c r="B697" s="9" t="s">
        <v>870</v>
      </c>
      <c r="C697" s="10">
        <v>16515.100000000002</v>
      </c>
      <c r="D697" s="11">
        <v>44512</v>
      </c>
    </row>
    <row r="698" spans="1:4" ht="16.5" customHeight="1" x14ac:dyDescent="0.25">
      <c r="A698" s="8" t="s">
        <v>856</v>
      </c>
      <c r="B698" s="9" t="s">
        <v>871</v>
      </c>
      <c r="C698" s="10">
        <v>16186.02</v>
      </c>
      <c r="D698" s="11">
        <v>44512</v>
      </c>
    </row>
    <row r="699" spans="1:4" ht="16.5" customHeight="1" x14ac:dyDescent="0.25">
      <c r="A699" s="8">
        <v>60153007433</v>
      </c>
      <c r="B699" s="9" t="s">
        <v>872</v>
      </c>
      <c r="C699" s="10">
        <v>15918.51</v>
      </c>
      <c r="D699" s="11">
        <v>44512</v>
      </c>
    </row>
    <row r="700" spans="1:4" ht="16.5" customHeight="1" x14ac:dyDescent="0.25">
      <c r="A700" s="8" t="s">
        <v>857</v>
      </c>
      <c r="B700" s="9" t="s">
        <v>873</v>
      </c>
      <c r="C700" s="10">
        <v>15906.720000000003</v>
      </c>
      <c r="D700" s="11">
        <v>44512</v>
      </c>
    </row>
    <row r="701" spans="1:4" ht="16.5" customHeight="1" x14ac:dyDescent="0.25">
      <c r="A701" s="8" t="s">
        <v>858</v>
      </c>
      <c r="B701" s="9" t="s">
        <v>874</v>
      </c>
      <c r="C701" s="10">
        <v>15534.970000000001</v>
      </c>
      <c r="D701" s="11">
        <v>44512</v>
      </c>
    </row>
    <row r="702" spans="1:4" ht="16.5" customHeight="1" x14ac:dyDescent="0.25">
      <c r="A702" s="8" t="s">
        <v>859</v>
      </c>
      <c r="B702" s="9" t="s">
        <v>875</v>
      </c>
      <c r="C702" s="10">
        <v>15396.690000000002</v>
      </c>
      <c r="D702" s="11">
        <v>44512</v>
      </c>
    </row>
    <row r="703" spans="1:4" ht="16.5" customHeight="1" x14ac:dyDescent="0.25">
      <c r="A703" s="8" t="s">
        <v>860</v>
      </c>
      <c r="B703" s="9" t="s">
        <v>876</v>
      </c>
      <c r="C703" s="10">
        <v>15264.670000000006</v>
      </c>
      <c r="D703" s="11">
        <v>44512</v>
      </c>
    </row>
    <row r="704" spans="1:4" ht="16.5" customHeight="1" x14ac:dyDescent="0.25">
      <c r="A704" s="8">
        <v>60153007192</v>
      </c>
      <c r="B704" s="9" t="s">
        <v>877</v>
      </c>
      <c r="C704" s="10">
        <v>15227.170000000004</v>
      </c>
      <c r="D704" s="11">
        <v>44512</v>
      </c>
    </row>
    <row r="705" spans="1:4" ht="16.5" customHeight="1" x14ac:dyDescent="0.25">
      <c r="A705" s="8" t="s">
        <v>861</v>
      </c>
      <c r="B705" s="9" t="s">
        <v>878</v>
      </c>
      <c r="C705" s="10">
        <v>15031.27</v>
      </c>
      <c r="D705" s="11">
        <v>44512</v>
      </c>
    </row>
    <row r="706" spans="1:4" ht="16.5" customHeight="1" x14ac:dyDescent="0.25">
      <c r="A706" s="8" t="s">
        <v>862</v>
      </c>
      <c r="B706" s="9" t="s">
        <v>879</v>
      </c>
      <c r="C706" s="10">
        <v>14979.219999999998</v>
      </c>
      <c r="D706" s="11">
        <v>44512</v>
      </c>
    </row>
    <row r="707" spans="1:4" ht="16.5" customHeight="1" x14ac:dyDescent="0.25">
      <c r="A707" s="8" t="s">
        <v>863</v>
      </c>
      <c r="B707" s="9" t="s">
        <v>880</v>
      </c>
      <c r="C707" s="10">
        <v>14851.880000000005</v>
      </c>
      <c r="D707" s="11">
        <v>44512</v>
      </c>
    </row>
    <row r="708" spans="1:4" ht="16.5" customHeight="1" x14ac:dyDescent="0.25">
      <c r="A708" s="8" t="s">
        <v>864</v>
      </c>
      <c r="B708" s="9" t="s">
        <v>881</v>
      </c>
      <c r="C708" s="10">
        <v>14723.39</v>
      </c>
      <c r="D708" s="11">
        <v>44512</v>
      </c>
    </row>
    <row r="709" spans="1:4" ht="16.5" customHeight="1" x14ac:dyDescent="0.25">
      <c r="A709" s="8" t="s">
        <v>865</v>
      </c>
      <c r="B709" s="9" t="s">
        <v>882</v>
      </c>
      <c r="C709" s="10">
        <v>13911.25</v>
      </c>
      <c r="D709" s="11">
        <v>44512</v>
      </c>
    </row>
    <row r="710" spans="1:4" ht="16.5" customHeight="1" x14ac:dyDescent="0.25">
      <c r="A710" s="8" t="s">
        <v>866</v>
      </c>
      <c r="B710" s="9" t="s">
        <v>883</v>
      </c>
      <c r="C710" s="10">
        <v>13743.02</v>
      </c>
      <c r="D710" s="11">
        <v>44512</v>
      </c>
    </row>
    <row r="711" spans="1:4" ht="16.5" customHeight="1" x14ac:dyDescent="0.25">
      <c r="A711" s="8">
        <v>60153007365</v>
      </c>
      <c r="B711" s="9" t="s">
        <v>884</v>
      </c>
      <c r="C711" s="10">
        <v>13614.399999999996</v>
      </c>
      <c r="D711" s="11">
        <v>44512</v>
      </c>
    </row>
    <row r="712" spans="1:4" ht="16.5" customHeight="1" x14ac:dyDescent="0.25">
      <c r="A712" s="8" t="s">
        <v>867</v>
      </c>
      <c r="B712" s="9" t="s">
        <v>885</v>
      </c>
      <c r="C712" s="10">
        <v>13504.45000000001</v>
      </c>
      <c r="D712" s="11">
        <v>44512</v>
      </c>
    </row>
  </sheetData>
  <autoFilter ref="A7:Q712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2021-10-27T09:23:04Z</dcterms:modified>
</cp:coreProperties>
</file>