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7.04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'07.04.2020'!$A$1:$E$177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<sst xmlns="http://schemas.openxmlformats.org/spreadsheetml/2006/main" count="243" uniqueCount="235">
  <si>
    <t>№ 
пп</t>
  </si>
  <si>
    <t>Дата
ограничения
(отключения)</t>
  </si>
  <si>
    <t>Точка поставки</t>
  </si>
  <si>
    <t>№ 
Номер
договора</t>
  </si>
  <si>
    <t>Грозненские РЭС</t>
  </si>
  <si>
    <t>с. Правобережное Нежилое помещение</t>
  </si>
  <si>
    <t>с. Побединское, ул. Комсомольская Магазин</t>
  </si>
  <si>
    <t>с. Побединское Магазин</t>
  </si>
  <si>
    <t>с. Правобережное Магазин</t>
  </si>
  <si>
    <t xml:space="preserve">с. Толстой-Юрт Мясной Ларек </t>
  </si>
  <si>
    <t>с. Новый-Центорой, трасса Аргун-Червленная АГЗС</t>
  </si>
  <si>
    <t>п. Долинский Магазин</t>
  </si>
  <si>
    <t>с. Толстой-Юрт Магазин</t>
  </si>
  <si>
    <t>п. Долинский, ул. А.Х. Кадырова, д. 1 Торговые павильоны</t>
  </si>
  <si>
    <t>с. Алхан-Кала, ул. Элеваторная Магазин</t>
  </si>
  <si>
    <t>с. Новый-Центорой, ул. Зелимхана, д. 16 Магазин</t>
  </si>
  <si>
    <t>п. Долинский Ларек</t>
  </si>
  <si>
    <t>с. Беркат-Юрт, трасса Аргун-Петропавловская Глиномеситель</t>
  </si>
  <si>
    <t>60043001630</t>
  </si>
  <si>
    <t>с. Тостой-Юрт, тр. Грозный-Кизляр Предорожный комплекс</t>
  </si>
  <si>
    <t>Гудермесские РЭС</t>
  </si>
  <si>
    <t>60083000254</t>
  </si>
  <si>
    <t>с. Шуани,улЛуговая</t>
  </si>
  <si>
    <t>60083000241</t>
  </si>
  <si>
    <t>с. Хангиш-юрт, нет улицы</t>
  </si>
  <si>
    <t>60083000552</t>
  </si>
  <si>
    <t>Ойсхара, Бадуева 2б</t>
  </si>
  <si>
    <t>60083000366</t>
  </si>
  <si>
    <t>В.Нойбер, ул. Рабочая</t>
  </si>
  <si>
    <t>60083000669</t>
  </si>
  <si>
    <t>с. Бильты ул. Садовая 45</t>
  </si>
  <si>
    <t>п.Ойсхар,  трасса Кавказ М-29</t>
  </si>
  <si>
    <t>60083000070</t>
  </si>
  <si>
    <t>с. Н.Нойбер, ул.Нефтяная б/н</t>
  </si>
  <si>
    <t>с. Кади-Юрт, ул. Мира, 22</t>
  </si>
  <si>
    <t>60083000333</t>
  </si>
  <si>
    <t>с.В.Нойбер,ул Молодежная 34</t>
  </si>
  <si>
    <t>п.Ойсхар,  пер.Гаражный,  2</t>
  </si>
  <si>
    <t>Шалинские РЭС</t>
  </si>
  <si>
    <t>60053001320</t>
  </si>
  <si>
    <t>Чири-Юрт, Кадырова, 56</t>
  </si>
  <si>
    <t>б/д</t>
  </si>
  <si>
    <t xml:space="preserve">Герменчук ул.Кадырова </t>
  </si>
  <si>
    <t>Шали  Кирова</t>
  </si>
  <si>
    <t>Шали Школьная 92</t>
  </si>
  <si>
    <t>Шали Ивановская 62</t>
  </si>
  <si>
    <t>366311, ЧР, Шалинский р-н, с. Мескер-юрт, ул. Гудермесская, 17</t>
  </si>
  <si>
    <t>Мескер-юрт Шоссейная</t>
  </si>
  <si>
    <t>Шали Ивановская</t>
  </si>
  <si>
    <t>Курчалоевские РЭС</t>
  </si>
  <si>
    <t>60103000889</t>
  </si>
  <si>
    <t>Центарой ул. Ю.М. Вайханова, 31</t>
  </si>
  <si>
    <t>ЧР, Курчалоевский район, с. Курчалой, на юго-восточной части ГУП госхоз "Курчалоевский"</t>
  </si>
  <si>
    <t>60103000008</t>
  </si>
  <si>
    <t>Курчалой-ул восточная</t>
  </si>
  <si>
    <t xml:space="preserve">Цоци-юрт, ул. А.Х.Кадырова </t>
  </si>
  <si>
    <t xml:space="preserve">Центарой, </t>
  </si>
  <si>
    <t>Цоци-юрт ул. А-Х. Кадырова</t>
  </si>
  <si>
    <t xml:space="preserve"> Бачи-Юрт</t>
  </si>
  <si>
    <t>Курчалой</t>
  </si>
  <si>
    <t>Майртуп, ул.З.А.Кадырова, 15</t>
  </si>
  <si>
    <t>Майртуп ул. Кирова</t>
  </si>
  <si>
    <t>Надтеречные РЭС</t>
  </si>
  <si>
    <t>с.Знаменское, ГУП "Винхоз "Знаменский"</t>
  </si>
  <si>
    <t>60123001100</t>
  </si>
  <si>
    <t xml:space="preserve">с.Бено-Юрт, ул.Фрунзе                 </t>
  </si>
  <si>
    <t>с.Знаменское ул. Центральная</t>
  </si>
  <si>
    <t>с.Верхний-Наур, по правую сторону а/д Моздок-Кень-Юрт</t>
  </si>
  <si>
    <t>с.Знаменское,ул.Ш.Хасанова,211</t>
  </si>
  <si>
    <t>с.Знаменское, ул.Чермоева, 2</t>
  </si>
  <si>
    <t>60123000822</t>
  </si>
  <si>
    <t>с.Гвардейское,трасса Моздок-Кень-юрт</t>
  </si>
  <si>
    <t>с.Подгорное а/д г.Грозный-Знаменское, б/н</t>
  </si>
  <si>
    <t>Шелковские РЭС</t>
  </si>
  <si>
    <t>366114 ЧР Шелковской район ст. Старогладовская ул. Первомайская №28</t>
  </si>
  <si>
    <t>ст. Шелковская</t>
  </si>
  <si>
    <t>п/ст Старг. Ст. Старогладовская КТП 1-7</t>
  </si>
  <si>
    <t>ст. Гребенская ул. Айдамирова</t>
  </si>
  <si>
    <t>п/ст Башан КТП</t>
  </si>
  <si>
    <t>60133000037ч</t>
  </si>
  <si>
    <t>п/ст. Сар-Сакай</t>
  </si>
  <si>
    <t>60133000027ч</t>
  </si>
  <si>
    <t>ПС Степная. с.Бурунское,ул. Ветеранов</t>
  </si>
  <si>
    <t>60133000081ч</t>
  </si>
  <si>
    <t>ст. Червлен. ул.А-Х. Кадырова</t>
  </si>
  <si>
    <t>п/ст Шелк. ст. Гребенская ул. Советская, КТП 8-31</t>
  </si>
  <si>
    <t>п/ст Старогладовская ст. Старогладовская Ворошилова</t>
  </si>
  <si>
    <t>Ачхой-Мартановские РЭС</t>
  </si>
  <si>
    <t>с.Ачхой-Мартан, ул. Х. Нурадилова, 114 кв. 14</t>
  </si>
  <si>
    <t>с.Валерик, 7-й пер.Степная, 8</t>
  </si>
  <si>
    <t>с.Валерик, пер. Гайрбекова, 12</t>
  </si>
  <si>
    <t>с.Валерик, ул. А. Зубайраева, 95</t>
  </si>
  <si>
    <t>с.Валерик, ул. Гайрбекекова</t>
  </si>
  <si>
    <t>с.Валерик, ул. Гайрбекова</t>
  </si>
  <si>
    <t>с.Валерик, ул. Гайрбекова, 196</t>
  </si>
  <si>
    <t>с.Валерик, ул. Гайрбекова, 66</t>
  </si>
  <si>
    <t>с.Валерик, ул. Мазаева, 1</t>
  </si>
  <si>
    <t>Урус-Мартановские РЭС</t>
  </si>
  <si>
    <t>г. Урус-Мартан, ул. Каланчакская Магазин</t>
  </si>
  <si>
    <t>г. Урус-Мартан, ул. Каланчакская, 1 Магазин</t>
  </si>
  <si>
    <t>г. Урус-Мартан, ул. Каланчакская, 3 Торгово-офисное здание</t>
  </si>
  <si>
    <t>г. Урус-Мартан, ул. Кирова, 2 СТО кир. завод</t>
  </si>
  <si>
    <t>г. Урус-Мартан, ул. Куйбышева, 161 АЗС</t>
  </si>
  <si>
    <t xml:space="preserve">г. Урус-Мартан, ул. Куйбышева, 96А Нежилое помещение </t>
  </si>
  <si>
    <t>г. Урус-Мартан, ул. М. Мерзоева б/н Нежилое помещение</t>
  </si>
  <si>
    <t>г. Урус-Мартан, ул. М. Мерзоева, 182 АЗС, АГЗС и СТО</t>
  </si>
  <si>
    <t>г. Урус-Мартан, ул. М. Мерзоева, 27 Нежилое помещение</t>
  </si>
  <si>
    <t>г. Урус-Мартан, ул. Мерзоева, 2 Магазин</t>
  </si>
  <si>
    <t>Аргунские ГЭС</t>
  </si>
  <si>
    <t>г. Аргун, ул.Шоссейная</t>
  </si>
  <si>
    <t>с. Комсомольская, ул. Садовая, д. 54</t>
  </si>
  <si>
    <t>с. Бердыкель, ул. Идрисова, д. 36</t>
  </si>
  <si>
    <t>с. Бердыкель, ул. Кавказская, д. 45</t>
  </si>
  <si>
    <t>с. Комсомольское, ул. Идрисова, 1</t>
  </si>
  <si>
    <t>г. Аргун, ул.Ахтаева б/н</t>
  </si>
  <si>
    <t>г. Аргун, ул. Шоссейная, 91</t>
  </si>
  <si>
    <t>с. Бердыкель, ул. Идрисова, д. 21</t>
  </si>
  <si>
    <t>с. Бердыкель, ул. Ленина, д. 65</t>
  </si>
  <si>
    <t>г. Аргун, ул. Шоссейная, 77</t>
  </si>
  <si>
    <t>Гудермесские ГЭС</t>
  </si>
  <si>
    <t>г. Гудермес, пр. Терешковой, 22</t>
  </si>
  <si>
    <t>г. Гудермес, ул. Махачкалинская, 3</t>
  </si>
  <si>
    <t>г. Гудермес, ул. Ростовская, 150</t>
  </si>
  <si>
    <t>г. Гудермес, пр. А.Кадырова,266</t>
  </si>
  <si>
    <t>г. Гудермес, пер.Пастера, 51</t>
  </si>
  <si>
    <t>г. Гудермес, трасса Кавказ М-29</t>
  </si>
  <si>
    <t>г. Гудермес, ул. Ватутина, 139</t>
  </si>
  <si>
    <t>г. Гудермес, пр. Р.Кадырова, 271</t>
  </si>
  <si>
    <t>г. Гудермес, пр. А. Кадырова, 34 Белореченская,16</t>
  </si>
  <si>
    <t>366208, ЧР, г. Гудермес, ул. Мартовская, 1</t>
  </si>
  <si>
    <t>г. Гудермес, пер.Кавказский, 22</t>
  </si>
  <si>
    <t>г. Гудермес, ул. Белореченская</t>
  </si>
  <si>
    <t>г. Гудермес, ул. Кирпичный завод</t>
  </si>
  <si>
    <t>г.Грозный Завод.р-он</t>
  </si>
  <si>
    <t>60153006111</t>
  </si>
  <si>
    <t>ул. Ржевская, 10</t>
  </si>
  <si>
    <t>ул. Коперника, б/н</t>
  </si>
  <si>
    <t xml:space="preserve">  ул. Комсомольская, д. №26а</t>
  </si>
  <si>
    <t>60153003441</t>
  </si>
  <si>
    <t>ул. Мира, 42</t>
  </si>
  <si>
    <t>ЧР г. Грозный Заводской район ул. М. А. Висаитова д. № 27 А</t>
  </si>
  <si>
    <t>ул. Чернышевского, 80</t>
  </si>
  <si>
    <t>60153003830</t>
  </si>
  <si>
    <t xml:space="preserve">ул. Ученическая, 6 </t>
  </si>
  <si>
    <t>ул. Менделеева, 10</t>
  </si>
  <si>
    <t>г.Грозный Старопр.р-он</t>
  </si>
  <si>
    <t>гор. Маяковского,140 а</t>
  </si>
  <si>
    <t>пер. Сквозной,10</t>
  </si>
  <si>
    <t>60153003234</t>
  </si>
  <si>
    <t>пос. Загряжский</t>
  </si>
  <si>
    <t>60153005038</t>
  </si>
  <si>
    <t>ул З Ильича 116, ул. Кабардинская,4</t>
  </si>
  <si>
    <t>60153004886</t>
  </si>
  <si>
    <t>ул. 11 линия б/н, ул. Кадрова,74/100</t>
  </si>
  <si>
    <t>60153004075</t>
  </si>
  <si>
    <t>ул. 13 линия - Калужская</t>
  </si>
  <si>
    <t>60153002162</t>
  </si>
  <si>
    <t>ул. Алтайская, 11</t>
  </si>
  <si>
    <t>60153003262</t>
  </si>
  <si>
    <t>ул. Алтайская, 13</t>
  </si>
  <si>
    <t>60153003184</t>
  </si>
  <si>
    <t>ул. Алтайская,15 (рядом)</t>
  </si>
  <si>
    <t>ул. Алтайская,15а</t>
  </si>
  <si>
    <t>г.Грозный Октяб.р-он</t>
  </si>
  <si>
    <t>ул. 8-е Марта,/П.Мусорова</t>
  </si>
  <si>
    <t>60153000316</t>
  </si>
  <si>
    <t>ул. 8Марта</t>
  </si>
  <si>
    <t>60153002600</t>
  </si>
  <si>
    <t>ул. Алексеева, 135</t>
  </si>
  <si>
    <t>60153002242</t>
  </si>
  <si>
    <t>ул. Алексеева, 50</t>
  </si>
  <si>
    <t>60153004312</t>
  </si>
  <si>
    <t>ул. Батумская,22 (рядом)</t>
  </si>
  <si>
    <t>60153003457</t>
  </si>
  <si>
    <t>ул. Буровая, 65</t>
  </si>
  <si>
    <t>60153002637</t>
  </si>
  <si>
    <t>ул. Гудермеская, 23а</t>
  </si>
  <si>
    <t>60153001940</t>
  </si>
  <si>
    <t>ул. Гудермесская</t>
  </si>
  <si>
    <t>60153003346</t>
  </si>
  <si>
    <t>ул. Гудермесская, 157</t>
  </si>
  <si>
    <t>60153004238</t>
  </si>
  <si>
    <t>ул. Гудермесская,124</t>
  </si>
  <si>
    <t>60153006314</t>
  </si>
  <si>
    <t>ул. Гудермесская,87</t>
  </si>
  <si>
    <t>60153003331</t>
  </si>
  <si>
    <t>ул. Дальняя, 44кв. 4</t>
  </si>
  <si>
    <t>60153001764</t>
  </si>
  <si>
    <t>ул. Дербентская, 38кв. 10</t>
  </si>
  <si>
    <t>60153003036</t>
  </si>
  <si>
    <t xml:space="preserve">ул. Кадырова, 136кв36ЧатаеваЛ. С-Х. </t>
  </si>
  <si>
    <t>ул. Караева 43,кв. 3</t>
  </si>
  <si>
    <t>г.Грозный Лен.р-он</t>
  </si>
  <si>
    <t>15011287К</t>
  </si>
  <si>
    <t>ул. Иоанисиани, 1</t>
  </si>
  <si>
    <t>15011219К</t>
  </si>
  <si>
    <t>ул. Кабардинская,4</t>
  </si>
  <si>
    <t>15020280K</t>
  </si>
  <si>
    <t>ул. Кадырова74/100</t>
  </si>
  <si>
    <t>15011089К</t>
  </si>
  <si>
    <t>ул. Касиора, 32</t>
  </si>
  <si>
    <t>15010320К</t>
  </si>
  <si>
    <t>ул. Киевская, 35</t>
  </si>
  <si>
    <t>15010232К</t>
  </si>
  <si>
    <t>ул. Киевская, 9</t>
  </si>
  <si>
    <t>15010399К</t>
  </si>
  <si>
    <t>ул. Косиора, 10</t>
  </si>
  <si>
    <t>15010047К</t>
  </si>
  <si>
    <t>ул. Краснознаменная, 71</t>
  </si>
  <si>
    <t>15010748К</t>
  </si>
  <si>
    <t>ул. Краснознаменная, 73(рядом)</t>
  </si>
  <si>
    <t>15010350К</t>
  </si>
  <si>
    <t>ул. Лагерная, 4</t>
  </si>
  <si>
    <t>15011097К</t>
  </si>
  <si>
    <t>ул. Ленина, 131</t>
  </si>
  <si>
    <t>15011266К</t>
  </si>
  <si>
    <t>ул. Лорсанова</t>
  </si>
  <si>
    <t>15010405К</t>
  </si>
  <si>
    <t xml:space="preserve">ул. Лорсанова, З. Ильича, пр-тИсаева. </t>
  </si>
  <si>
    <t>15010201К</t>
  </si>
  <si>
    <t>ул. Маяковского, 154</t>
  </si>
  <si>
    <t>15010213К</t>
  </si>
  <si>
    <t>ул. Маяковского, 84кв. 101</t>
  </si>
  <si>
    <t>15011212К</t>
  </si>
  <si>
    <t>ул. Мичурина, 185</t>
  </si>
  <si>
    <t>15011478К</t>
  </si>
  <si>
    <t>ул. Олимпийсктй п./Бутырина</t>
  </si>
  <si>
    <t>15011107К</t>
  </si>
  <si>
    <t>ул. Партизанская, 23</t>
  </si>
  <si>
    <t>15011088К</t>
  </si>
  <si>
    <t>ул. Первомайская, 22</t>
  </si>
  <si>
    <t>15010257К</t>
  </si>
  <si>
    <t>ул. Первомайская, 56кв. 20</t>
  </si>
  <si>
    <t xml:space="preserve">ДЗ на 
24.03.2020г.
АО "Чеченэнерго"
</t>
  </si>
  <si>
    <t>Реестр уведомлений  размешенных на информационном сайте-телекоммуникационной  сети интернет АО "Чеченэнерго" (07.04.2020г.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</si>
</sst>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5" fillId="44" borderId="2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zoomScale="70" zoomScaleNormal="70" workbookViewId="0">
      <selection activeCell="K8" sqref="K8"/>
    </sheetView>
  </sheetViews>
  <sheetFormatPr defaultRowHeight="16.5" customHeight="1" x14ac:dyDescent="0.25"/>
  <cols>
    <col min="1" max="1" width="5.85546875" style="1" customWidth="1"/>
    <col min="2" max="2" width="26.28515625" style="2" customWidth="1"/>
    <col min="3" max="3" width="93.1406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8" ht="16.5" customHeight="1" x14ac:dyDescent="0.25">
      <c r="A1" s="5"/>
      <c r="B1" s="5"/>
      <c r="C1" s="5"/>
      <c r="D1" s="5"/>
      <c r="E1" s="5"/>
    </row>
    <row r="2" spans="1:8" ht="16.5" customHeight="1" x14ac:dyDescent="0.25">
      <c r="A2" s="5"/>
      <c r="B2" s="5"/>
      <c r="C2" s="5"/>
      <c r="D2" s="5"/>
      <c r="E2" s="5"/>
    </row>
    <row r="3" spans="1:8" ht="16.5" customHeight="1" x14ac:dyDescent="0.25">
      <c r="A3" s="6" t="s">
        <v>234</v>
      </c>
      <c r="B3" s="7"/>
      <c r="C3" s="7"/>
      <c r="D3" s="7"/>
      <c r="E3" s="7"/>
    </row>
    <row r="4" spans="1:8" ht="63.75" customHeight="1" thickBot="1" x14ac:dyDescent="0.3">
      <c r="A4" s="7"/>
      <c r="B4" s="7"/>
      <c r="C4" s="7"/>
      <c r="D4" s="7"/>
      <c r="E4" s="7"/>
    </row>
    <row r="5" spans="1:8" ht="42" customHeight="1" x14ac:dyDescent="0.25">
      <c r="A5" s="8" t="s">
        <v>0</v>
      </c>
      <c r="B5" s="10" t="s">
        <v>3</v>
      </c>
      <c r="C5" s="10" t="s">
        <v>2</v>
      </c>
      <c r="D5" s="14" t="s">
        <v>233</v>
      </c>
      <c r="E5" s="12" t="s">
        <v>1</v>
      </c>
      <c r="H5" s="14"/>
    </row>
    <row r="6" spans="1:8" ht="42" customHeight="1" thickBot="1" x14ac:dyDescent="0.3">
      <c r="A6" s="9"/>
      <c r="B6" s="11"/>
      <c r="C6" s="11"/>
      <c r="D6" s="15"/>
      <c r="E6" s="13"/>
      <c r="H6" s="15"/>
    </row>
    <row r="7" spans="1:8" ht="16.5" customHeight="1" x14ac:dyDescent="0.25">
      <c r="A7" s="16" t="s">
        <v>4</v>
      </c>
      <c r="B7" s="17"/>
      <c r="C7" s="18"/>
      <c r="D7" s="19"/>
      <c r="E7" s="19"/>
    </row>
    <row r="8" spans="1:8" ht="16.5" customHeight="1" x14ac:dyDescent="0.25">
      <c r="A8" s="20">
        <v>24</v>
      </c>
      <c r="B8" s="20">
        <v>60043001891</v>
      </c>
      <c r="C8" s="21" t="s">
        <v>5</v>
      </c>
      <c r="D8" s="22">
        <v>8015.630000000001</v>
      </c>
      <c r="E8" s="23">
        <v>43937</v>
      </c>
    </row>
    <row r="9" spans="1:8" ht="16.5" customHeight="1" x14ac:dyDescent="0.25">
      <c r="A9" s="20">
        <v>25</v>
      </c>
      <c r="B9" s="20">
        <v>60043001064</v>
      </c>
      <c r="C9" s="21" t="s">
        <v>6</v>
      </c>
      <c r="D9" s="22">
        <v>8187.59</v>
      </c>
      <c r="E9" s="23">
        <v>43937</v>
      </c>
    </row>
    <row r="10" spans="1:8" ht="16.5" customHeight="1" x14ac:dyDescent="0.25">
      <c r="A10" s="20">
        <v>26</v>
      </c>
      <c r="B10" s="20">
        <v>60043000491</v>
      </c>
      <c r="C10" s="21" t="s">
        <v>7</v>
      </c>
      <c r="D10" s="22">
        <v>8497.51</v>
      </c>
      <c r="E10" s="23">
        <v>43937</v>
      </c>
    </row>
    <row r="11" spans="1:8" ht="16.5" customHeight="1" x14ac:dyDescent="0.25">
      <c r="A11" s="20">
        <v>27</v>
      </c>
      <c r="B11" s="20">
        <v>60043001034</v>
      </c>
      <c r="C11" s="21" t="s">
        <v>8</v>
      </c>
      <c r="D11" s="22">
        <v>8559.33</v>
      </c>
      <c r="E11" s="23">
        <v>43937</v>
      </c>
    </row>
    <row r="12" spans="1:8" ht="16.5" customHeight="1" x14ac:dyDescent="0.25">
      <c r="A12" s="20">
        <v>28</v>
      </c>
      <c r="B12" s="20">
        <v>60043001251</v>
      </c>
      <c r="C12" s="21" t="s">
        <v>9</v>
      </c>
      <c r="D12" s="22">
        <v>8846.4000000000015</v>
      </c>
      <c r="E12" s="23">
        <v>43937</v>
      </c>
    </row>
    <row r="13" spans="1:8" ht="16.5" customHeight="1" x14ac:dyDescent="0.25">
      <c r="A13" s="20">
        <v>29</v>
      </c>
      <c r="B13" s="20">
        <v>60043001619</v>
      </c>
      <c r="C13" s="21" t="s">
        <v>10</v>
      </c>
      <c r="D13" s="22">
        <v>8920.41</v>
      </c>
      <c r="E13" s="23">
        <v>43937</v>
      </c>
    </row>
    <row r="14" spans="1:8" ht="16.5" customHeight="1" x14ac:dyDescent="0.25">
      <c r="A14" s="20">
        <v>30</v>
      </c>
      <c r="B14" s="20">
        <v>60043000971</v>
      </c>
      <c r="C14" s="21" t="s">
        <v>11</v>
      </c>
      <c r="D14" s="22">
        <v>9745.2999999999993</v>
      </c>
      <c r="E14" s="23">
        <v>43937</v>
      </c>
    </row>
    <row r="15" spans="1:8" ht="16.5" customHeight="1" x14ac:dyDescent="0.25">
      <c r="A15" s="20">
        <v>31</v>
      </c>
      <c r="B15" s="20">
        <v>60043001101</v>
      </c>
      <c r="C15" s="21" t="s">
        <v>12</v>
      </c>
      <c r="D15" s="22">
        <v>9759.5600000000013</v>
      </c>
      <c r="E15" s="23">
        <v>43937</v>
      </c>
    </row>
    <row r="16" spans="1:8" ht="16.5" customHeight="1" x14ac:dyDescent="0.25">
      <c r="A16" s="20">
        <v>32</v>
      </c>
      <c r="B16" s="20">
        <v>60043001677</v>
      </c>
      <c r="C16" s="21" t="s">
        <v>13</v>
      </c>
      <c r="D16" s="22">
        <v>9874.6300000000028</v>
      </c>
      <c r="E16" s="23">
        <v>43937</v>
      </c>
    </row>
    <row r="17" spans="1:5" ht="16.5" customHeight="1" x14ac:dyDescent="0.25">
      <c r="A17" s="20">
        <v>33</v>
      </c>
      <c r="B17" s="20">
        <v>60043001551</v>
      </c>
      <c r="C17" s="21" t="s">
        <v>14</v>
      </c>
      <c r="D17" s="22">
        <v>10223.700000000001</v>
      </c>
      <c r="E17" s="23">
        <v>43937</v>
      </c>
    </row>
    <row r="18" spans="1:5" ht="16.5" customHeight="1" x14ac:dyDescent="0.25">
      <c r="A18" s="20">
        <v>34</v>
      </c>
      <c r="B18" s="20">
        <v>60043001391</v>
      </c>
      <c r="C18" s="21" t="s">
        <v>15</v>
      </c>
      <c r="D18" s="22">
        <v>10797.619999999999</v>
      </c>
      <c r="E18" s="23">
        <v>43937</v>
      </c>
    </row>
    <row r="19" spans="1:5" ht="16.5" customHeight="1" x14ac:dyDescent="0.25">
      <c r="A19" s="20">
        <v>35</v>
      </c>
      <c r="B19" s="20">
        <v>60043000670</v>
      </c>
      <c r="C19" s="21" t="s">
        <v>11</v>
      </c>
      <c r="D19" s="22">
        <v>12226.250000000002</v>
      </c>
      <c r="E19" s="23">
        <v>43937</v>
      </c>
    </row>
    <row r="20" spans="1:5" ht="16.5" customHeight="1" x14ac:dyDescent="0.25">
      <c r="A20" s="20">
        <v>36</v>
      </c>
      <c r="B20" s="20">
        <v>60043000668</v>
      </c>
      <c r="C20" s="21" t="s">
        <v>16</v>
      </c>
      <c r="D20" s="22">
        <v>12524.46</v>
      </c>
      <c r="E20" s="23">
        <v>43937</v>
      </c>
    </row>
    <row r="21" spans="1:5" ht="16.5" customHeight="1" x14ac:dyDescent="0.25">
      <c r="A21" s="20">
        <v>37</v>
      </c>
      <c r="B21" s="20">
        <v>60043001055</v>
      </c>
      <c r="C21" s="21" t="s">
        <v>17</v>
      </c>
      <c r="D21" s="22">
        <v>12534.53</v>
      </c>
      <c r="E21" s="23">
        <v>43937</v>
      </c>
    </row>
    <row r="22" spans="1:5" ht="16.5" customHeight="1" x14ac:dyDescent="0.25">
      <c r="A22" s="20">
        <v>38</v>
      </c>
      <c r="B22" s="20" t="s">
        <v>18</v>
      </c>
      <c r="C22" s="21" t="s">
        <v>19</v>
      </c>
      <c r="D22" s="22">
        <v>12732.06</v>
      </c>
      <c r="E22" s="23">
        <v>43937</v>
      </c>
    </row>
    <row r="23" spans="1:5" ht="16.5" customHeight="1" x14ac:dyDescent="0.25">
      <c r="A23" s="16" t="s">
        <v>20</v>
      </c>
      <c r="B23" s="17"/>
      <c r="C23" s="18"/>
      <c r="D23" s="19"/>
      <c r="E23" s="19"/>
    </row>
    <row r="24" spans="1:5" ht="16.5" customHeight="1" x14ac:dyDescent="0.25">
      <c r="A24" s="20">
        <v>12</v>
      </c>
      <c r="B24" s="20" t="s">
        <v>21</v>
      </c>
      <c r="C24" s="21" t="s">
        <v>22</v>
      </c>
      <c r="D24" s="22">
        <v>6019.0599999999995</v>
      </c>
      <c r="E24" s="23">
        <v>43937</v>
      </c>
    </row>
    <row r="25" spans="1:5" ht="16.5" customHeight="1" x14ac:dyDescent="0.25">
      <c r="A25" s="20">
        <v>13</v>
      </c>
      <c r="B25" s="20" t="s">
        <v>23</v>
      </c>
      <c r="C25" s="21" t="s">
        <v>24</v>
      </c>
      <c r="D25" s="22">
        <v>6039.18</v>
      </c>
      <c r="E25" s="23">
        <v>43937</v>
      </c>
    </row>
    <row r="26" spans="1:5" ht="16.5" customHeight="1" x14ac:dyDescent="0.25">
      <c r="A26" s="20">
        <v>14</v>
      </c>
      <c r="B26" s="20" t="s">
        <v>25</v>
      </c>
      <c r="C26" s="21" t="s">
        <v>26</v>
      </c>
      <c r="D26" s="22">
        <v>6055.61</v>
      </c>
      <c r="E26" s="23">
        <v>43937</v>
      </c>
    </row>
    <row r="27" spans="1:5" ht="16.5" customHeight="1" x14ac:dyDescent="0.25">
      <c r="A27" s="20">
        <v>15</v>
      </c>
      <c r="B27" s="20" t="s">
        <v>27</v>
      </c>
      <c r="C27" s="21" t="s">
        <v>28</v>
      </c>
      <c r="D27" s="22">
        <v>6161.5399999999991</v>
      </c>
      <c r="E27" s="23">
        <v>43937</v>
      </c>
    </row>
    <row r="28" spans="1:5" ht="16.5" customHeight="1" x14ac:dyDescent="0.25">
      <c r="A28" s="20">
        <v>16</v>
      </c>
      <c r="B28" s="20" t="s">
        <v>29</v>
      </c>
      <c r="C28" s="21" t="s">
        <v>30</v>
      </c>
      <c r="D28" s="22">
        <v>6251.9900000000016</v>
      </c>
      <c r="E28" s="23">
        <v>43937</v>
      </c>
    </row>
    <row r="29" spans="1:5" ht="16.5" customHeight="1" x14ac:dyDescent="0.25">
      <c r="A29" s="20">
        <v>17</v>
      </c>
      <c r="B29" s="20">
        <v>60083000726</v>
      </c>
      <c r="C29" s="21" t="s">
        <v>31</v>
      </c>
      <c r="D29" s="22">
        <v>6489.0600000000013</v>
      </c>
      <c r="E29" s="23">
        <v>43937</v>
      </c>
    </row>
    <row r="30" spans="1:5" ht="16.5" customHeight="1" x14ac:dyDescent="0.25">
      <c r="A30" s="20">
        <v>18</v>
      </c>
      <c r="B30" s="20" t="s">
        <v>32</v>
      </c>
      <c r="C30" s="21" t="s">
        <v>33</v>
      </c>
      <c r="D30" s="22">
        <v>6517.1200000000026</v>
      </c>
      <c r="E30" s="23">
        <v>43937</v>
      </c>
    </row>
    <row r="31" spans="1:5" ht="16.5" customHeight="1" x14ac:dyDescent="0.25">
      <c r="A31" s="20">
        <v>19</v>
      </c>
      <c r="B31" s="20">
        <v>60083000729</v>
      </c>
      <c r="C31" s="21" t="s">
        <v>34</v>
      </c>
      <c r="D31" s="22">
        <v>6733.1600000000008</v>
      </c>
      <c r="E31" s="23">
        <v>43937</v>
      </c>
    </row>
    <row r="32" spans="1:5" ht="16.5" customHeight="1" x14ac:dyDescent="0.25">
      <c r="A32" s="20">
        <v>20</v>
      </c>
      <c r="B32" s="20" t="s">
        <v>35</v>
      </c>
      <c r="C32" s="21" t="s">
        <v>36</v>
      </c>
      <c r="D32" s="22">
        <v>7155.0199999999986</v>
      </c>
      <c r="E32" s="23">
        <v>43937</v>
      </c>
    </row>
    <row r="33" spans="1:5" ht="16.5" customHeight="1" x14ac:dyDescent="0.25">
      <c r="A33" s="20">
        <v>21</v>
      </c>
      <c r="B33" s="20">
        <v>60083000789</v>
      </c>
      <c r="C33" s="21" t="s">
        <v>37</v>
      </c>
      <c r="D33" s="22">
        <v>7418.4700000000012</v>
      </c>
      <c r="E33" s="23">
        <v>43937</v>
      </c>
    </row>
    <row r="34" spans="1:5" ht="16.5" customHeight="1" x14ac:dyDescent="0.25">
      <c r="A34" s="16" t="s">
        <v>38</v>
      </c>
      <c r="B34" s="17"/>
      <c r="C34" s="18"/>
      <c r="D34" s="19"/>
      <c r="E34" s="19"/>
    </row>
    <row r="35" spans="1:5" ht="16.5" customHeight="1" x14ac:dyDescent="0.25">
      <c r="A35" s="20">
        <v>12</v>
      </c>
      <c r="B35" s="20" t="s">
        <v>39</v>
      </c>
      <c r="C35" s="21" t="s">
        <v>40</v>
      </c>
      <c r="D35" s="22">
        <v>8484.99</v>
      </c>
      <c r="E35" s="23">
        <v>43937</v>
      </c>
    </row>
    <row r="36" spans="1:5" ht="16.5" customHeight="1" x14ac:dyDescent="0.25">
      <c r="A36" s="20">
        <v>13</v>
      </c>
      <c r="B36" s="20" t="s">
        <v>41</v>
      </c>
      <c r="C36" s="21" t="s">
        <v>42</v>
      </c>
      <c r="D36" s="22">
        <v>8477.23</v>
      </c>
      <c r="E36" s="23">
        <v>43937</v>
      </c>
    </row>
    <row r="37" spans="1:5" ht="16.5" customHeight="1" x14ac:dyDescent="0.25">
      <c r="A37" s="20">
        <v>14</v>
      </c>
      <c r="B37" s="20" t="s">
        <v>41</v>
      </c>
      <c r="C37" s="21" t="s">
        <v>43</v>
      </c>
      <c r="D37" s="22">
        <v>8081.97</v>
      </c>
      <c r="E37" s="23">
        <v>43937</v>
      </c>
    </row>
    <row r="38" spans="1:5" ht="16.5" customHeight="1" x14ac:dyDescent="0.25">
      <c r="A38" s="20">
        <v>15</v>
      </c>
      <c r="B38" s="20" t="s">
        <v>41</v>
      </c>
      <c r="C38" s="21" t="s">
        <v>44</v>
      </c>
      <c r="D38" s="22">
        <v>7501.8</v>
      </c>
      <c r="E38" s="23">
        <v>43937</v>
      </c>
    </row>
    <row r="39" spans="1:5" ht="16.5" customHeight="1" x14ac:dyDescent="0.25">
      <c r="A39" s="20">
        <v>16</v>
      </c>
      <c r="B39" s="20">
        <v>60053000959</v>
      </c>
      <c r="C39" s="21" t="s">
        <v>45</v>
      </c>
      <c r="D39" s="22">
        <v>6680.7300000000005</v>
      </c>
      <c r="E39" s="23">
        <v>43937</v>
      </c>
    </row>
    <row r="40" spans="1:5" ht="16.5" customHeight="1" x14ac:dyDescent="0.25">
      <c r="A40" s="20">
        <v>17</v>
      </c>
      <c r="B40" s="20">
        <v>60053001617</v>
      </c>
      <c r="C40" s="21" t="s">
        <v>46</v>
      </c>
      <c r="D40" s="22">
        <v>5978.8</v>
      </c>
      <c r="E40" s="23">
        <v>43937</v>
      </c>
    </row>
    <row r="41" spans="1:5" ht="16.5" customHeight="1" x14ac:dyDescent="0.25">
      <c r="A41" s="20">
        <v>18</v>
      </c>
      <c r="B41" s="20">
        <v>60053001262</v>
      </c>
      <c r="C41" s="21" t="s">
        <v>47</v>
      </c>
      <c r="D41" s="22">
        <v>5133.47</v>
      </c>
      <c r="E41" s="23">
        <v>43937</v>
      </c>
    </row>
    <row r="42" spans="1:5" ht="16.5" customHeight="1" x14ac:dyDescent="0.25">
      <c r="A42" s="20">
        <v>19</v>
      </c>
      <c r="B42" s="20">
        <v>60053001129</v>
      </c>
      <c r="C42" s="21" t="s">
        <v>48</v>
      </c>
      <c r="D42" s="22">
        <v>5078.0600000000013</v>
      </c>
      <c r="E42" s="23">
        <v>43937</v>
      </c>
    </row>
    <row r="43" spans="1:5" ht="16.5" customHeight="1" x14ac:dyDescent="0.25">
      <c r="A43" s="16" t="s">
        <v>49</v>
      </c>
      <c r="B43" s="17"/>
      <c r="C43" s="18"/>
      <c r="D43" s="19"/>
      <c r="E43" s="19"/>
    </row>
    <row r="44" spans="1:5" ht="16.5" customHeight="1" x14ac:dyDescent="0.25">
      <c r="A44" s="20">
        <v>11</v>
      </c>
      <c r="B44" s="20" t="s">
        <v>50</v>
      </c>
      <c r="C44" s="21" t="s">
        <v>51</v>
      </c>
      <c r="D44" s="22">
        <v>8817.5300000000025</v>
      </c>
      <c r="E44" s="23">
        <v>43937</v>
      </c>
    </row>
    <row r="45" spans="1:5" ht="16.5" customHeight="1" x14ac:dyDescent="0.25">
      <c r="A45" s="20">
        <v>12</v>
      </c>
      <c r="B45" s="20">
        <v>60103001059</v>
      </c>
      <c r="C45" s="21" t="s">
        <v>52</v>
      </c>
      <c r="D45" s="22">
        <v>9365.6899999999987</v>
      </c>
      <c r="E45" s="23">
        <v>43937</v>
      </c>
    </row>
    <row r="46" spans="1:5" ht="16.5" customHeight="1" x14ac:dyDescent="0.25">
      <c r="A46" s="20">
        <v>13</v>
      </c>
      <c r="B46" s="20" t="s">
        <v>53</v>
      </c>
      <c r="C46" s="21" t="s">
        <v>54</v>
      </c>
      <c r="D46" s="22">
        <v>9549.7599999999984</v>
      </c>
      <c r="E46" s="23">
        <v>43937</v>
      </c>
    </row>
    <row r="47" spans="1:5" ht="16.5" customHeight="1" x14ac:dyDescent="0.25">
      <c r="A47" s="20">
        <v>14</v>
      </c>
      <c r="B47" s="20">
        <v>60103000985</v>
      </c>
      <c r="C47" s="21" t="s">
        <v>55</v>
      </c>
      <c r="D47" s="22">
        <v>9876.89</v>
      </c>
      <c r="E47" s="23">
        <v>43937</v>
      </c>
    </row>
    <row r="48" spans="1:5" ht="16.5" customHeight="1" x14ac:dyDescent="0.25">
      <c r="A48" s="20">
        <v>15</v>
      </c>
      <c r="B48" s="20">
        <v>60103000718</v>
      </c>
      <c r="C48" s="21" t="s">
        <v>56</v>
      </c>
      <c r="D48" s="22">
        <v>11027.16</v>
      </c>
      <c r="E48" s="23">
        <v>43937</v>
      </c>
    </row>
    <row r="49" spans="1:5" ht="16.5" customHeight="1" x14ac:dyDescent="0.25">
      <c r="A49" s="20">
        <v>16</v>
      </c>
      <c r="B49" s="20">
        <v>60103000674</v>
      </c>
      <c r="C49" s="21" t="s">
        <v>57</v>
      </c>
      <c r="D49" s="22">
        <v>11609.58</v>
      </c>
      <c r="E49" s="23">
        <v>43937</v>
      </c>
    </row>
    <row r="50" spans="1:5" ht="16.5" customHeight="1" x14ac:dyDescent="0.25">
      <c r="A50" s="20">
        <v>17</v>
      </c>
      <c r="B50" s="20">
        <v>60103000752</v>
      </c>
      <c r="C50" s="21" t="s">
        <v>58</v>
      </c>
      <c r="D50" s="22">
        <v>11849.869999999999</v>
      </c>
      <c r="E50" s="23">
        <v>43937</v>
      </c>
    </row>
    <row r="51" spans="1:5" ht="16.5" customHeight="1" x14ac:dyDescent="0.25">
      <c r="A51" s="20">
        <v>18</v>
      </c>
      <c r="B51" s="20">
        <v>60103000828</v>
      </c>
      <c r="C51" s="21" t="s">
        <v>59</v>
      </c>
      <c r="D51" s="22">
        <v>14175.28</v>
      </c>
      <c r="E51" s="23">
        <v>43937</v>
      </c>
    </row>
    <row r="52" spans="1:5" ht="16.5" customHeight="1" x14ac:dyDescent="0.25">
      <c r="A52" s="20">
        <v>19</v>
      </c>
      <c r="B52" s="20">
        <v>60103000963</v>
      </c>
      <c r="C52" s="21" t="s">
        <v>60</v>
      </c>
      <c r="D52" s="22">
        <v>14753.859999999999</v>
      </c>
      <c r="E52" s="23">
        <v>43937</v>
      </c>
    </row>
    <row r="53" spans="1:5" ht="16.5" customHeight="1" x14ac:dyDescent="0.25">
      <c r="A53" s="20">
        <v>20</v>
      </c>
      <c r="B53" s="20">
        <v>60103000592</v>
      </c>
      <c r="C53" s="21" t="s">
        <v>61</v>
      </c>
      <c r="D53" s="22">
        <v>15428.69</v>
      </c>
      <c r="E53" s="23">
        <v>43937</v>
      </c>
    </row>
    <row r="54" spans="1:5" ht="16.5" customHeight="1" x14ac:dyDescent="0.25">
      <c r="A54" s="16" t="s">
        <v>62</v>
      </c>
      <c r="B54" s="17"/>
      <c r="C54" s="18"/>
      <c r="D54" s="19"/>
      <c r="E54" s="19"/>
    </row>
    <row r="55" spans="1:5" ht="16.5" customHeight="1" x14ac:dyDescent="0.25">
      <c r="A55" s="20">
        <v>10</v>
      </c>
      <c r="B55" s="20">
        <v>60123001087</v>
      </c>
      <c r="C55" s="21" t="s">
        <v>63</v>
      </c>
      <c r="D55" s="22">
        <v>28269.440000000002</v>
      </c>
      <c r="E55" s="23">
        <v>43937</v>
      </c>
    </row>
    <row r="56" spans="1:5" ht="16.5" customHeight="1" x14ac:dyDescent="0.25">
      <c r="A56" s="20">
        <v>11</v>
      </c>
      <c r="B56" s="20" t="s">
        <v>64</v>
      </c>
      <c r="C56" s="21" t="s">
        <v>65</v>
      </c>
      <c r="D56" s="22">
        <v>27293.019999999997</v>
      </c>
      <c r="E56" s="23">
        <v>43937</v>
      </c>
    </row>
    <row r="57" spans="1:5" ht="16.5" customHeight="1" x14ac:dyDescent="0.25">
      <c r="A57" s="20">
        <v>12</v>
      </c>
      <c r="B57" s="20">
        <v>60123000195</v>
      </c>
      <c r="C57" s="21" t="s">
        <v>66</v>
      </c>
      <c r="D57" s="22">
        <v>18151.980000000003</v>
      </c>
      <c r="E57" s="23">
        <v>43937</v>
      </c>
    </row>
    <row r="58" spans="1:5" ht="16.5" customHeight="1" x14ac:dyDescent="0.25">
      <c r="A58" s="20">
        <v>13</v>
      </c>
      <c r="B58" s="20">
        <v>60123001062</v>
      </c>
      <c r="C58" s="21" t="s">
        <v>67</v>
      </c>
      <c r="D58" s="22">
        <v>14848.42</v>
      </c>
      <c r="E58" s="23">
        <v>43937</v>
      </c>
    </row>
    <row r="59" spans="1:5" ht="16.5" customHeight="1" x14ac:dyDescent="0.25">
      <c r="A59" s="20">
        <v>14</v>
      </c>
      <c r="B59" s="20">
        <v>60123001051</v>
      </c>
      <c r="C59" s="21" t="s">
        <v>68</v>
      </c>
      <c r="D59" s="22">
        <v>14292.859999999999</v>
      </c>
      <c r="E59" s="23">
        <v>43937</v>
      </c>
    </row>
    <row r="60" spans="1:5" ht="16.5" customHeight="1" x14ac:dyDescent="0.25">
      <c r="A60" s="20">
        <v>15</v>
      </c>
      <c r="B60" s="20">
        <v>60123000909</v>
      </c>
      <c r="C60" s="21" t="s">
        <v>69</v>
      </c>
      <c r="D60" s="22">
        <v>13791.869999999999</v>
      </c>
      <c r="E60" s="23">
        <v>43937</v>
      </c>
    </row>
    <row r="61" spans="1:5" ht="16.5" customHeight="1" x14ac:dyDescent="0.25">
      <c r="A61" s="20">
        <v>16</v>
      </c>
      <c r="B61" s="20" t="s">
        <v>70</v>
      </c>
      <c r="C61" s="21" t="s">
        <v>71</v>
      </c>
      <c r="D61" s="22">
        <v>13300.779999999999</v>
      </c>
      <c r="E61" s="23">
        <v>43937</v>
      </c>
    </row>
    <row r="62" spans="1:5" ht="16.5" customHeight="1" x14ac:dyDescent="0.25">
      <c r="A62" s="20">
        <v>17</v>
      </c>
      <c r="B62" s="20">
        <v>60123001019</v>
      </c>
      <c r="C62" s="21" t="s">
        <v>72</v>
      </c>
      <c r="D62" s="22">
        <v>12876.98</v>
      </c>
      <c r="E62" s="23">
        <v>43937</v>
      </c>
    </row>
    <row r="63" spans="1:5" ht="16.5" customHeight="1" x14ac:dyDescent="0.25">
      <c r="A63" s="16" t="s">
        <v>73</v>
      </c>
      <c r="B63" s="17"/>
      <c r="C63" s="18"/>
      <c r="D63" s="19"/>
      <c r="E63" s="19"/>
    </row>
    <row r="64" spans="1:5" ht="16.5" customHeight="1" x14ac:dyDescent="0.25">
      <c r="A64" s="20">
        <v>17</v>
      </c>
      <c r="B64" s="20">
        <v>60133000622</v>
      </c>
      <c r="C64" s="21" t="s">
        <v>74</v>
      </c>
      <c r="D64" s="22">
        <v>7293.23</v>
      </c>
      <c r="E64" s="23">
        <v>43937</v>
      </c>
    </row>
    <row r="65" spans="1:5" ht="16.5" customHeight="1" x14ac:dyDescent="0.25">
      <c r="A65" s="20">
        <v>18</v>
      </c>
      <c r="B65" s="20" t="s">
        <v>41</v>
      </c>
      <c r="C65" s="21" t="s">
        <v>75</v>
      </c>
      <c r="D65" s="22">
        <v>7138.79</v>
      </c>
      <c r="E65" s="23">
        <v>43937</v>
      </c>
    </row>
    <row r="66" spans="1:5" ht="16.5" customHeight="1" x14ac:dyDescent="0.25">
      <c r="A66" s="20">
        <v>19</v>
      </c>
      <c r="B66" s="20">
        <v>60133000099</v>
      </c>
      <c r="C66" s="21" t="s">
        <v>76</v>
      </c>
      <c r="D66" s="22">
        <v>6300.3</v>
      </c>
      <c r="E66" s="23">
        <v>43937</v>
      </c>
    </row>
    <row r="67" spans="1:5" ht="16.5" customHeight="1" x14ac:dyDescent="0.25">
      <c r="A67" s="20">
        <v>20</v>
      </c>
      <c r="B67" s="20">
        <v>60133000541</v>
      </c>
      <c r="C67" s="21" t="s">
        <v>77</v>
      </c>
      <c r="D67" s="22">
        <v>6094.1400000000012</v>
      </c>
      <c r="E67" s="23">
        <v>43937</v>
      </c>
    </row>
    <row r="68" spans="1:5" ht="16.5" customHeight="1" x14ac:dyDescent="0.25">
      <c r="A68" s="20">
        <v>21</v>
      </c>
      <c r="B68" s="20" t="s">
        <v>41</v>
      </c>
      <c r="C68" s="21" t="s">
        <v>78</v>
      </c>
      <c r="D68" s="22">
        <v>6064.74</v>
      </c>
      <c r="E68" s="23">
        <v>43937</v>
      </c>
    </row>
    <row r="69" spans="1:5" ht="16.5" customHeight="1" x14ac:dyDescent="0.25">
      <c r="A69" s="20">
        <v>22</v>
      </c>
      <c r="B69" s="20" t="s">
        <v>79</v>
      </c>
      <c r="C69" s="21" t="s">
        <v>80</v>
      </c>
      <c r="D69" s="22">
        <v>5960.53</v>
      </c>
      <c r="E69" s="23">
        <v>43937</v>
      </c>
    </row>
    <row r="70" spans="1:5" ht="16.5" customHeight="1" x14ac:dyDescent="0.25">
      <c r="A70" s="20">
        <v>23</v>
      </c>
      <c r="B70" s="20" t="s">
        <v>81</v>
      </c>
      <c r="C70" s="21" t="s">
        <v>82</v>
      </c>
      <c r="D70" s="22">
        <v>5940.01</v>
      </c>
      <c r="E70" s="23">
        <v>43937</v>
      </c>
    </row>
    <row r="71" spans="1:5" ht="16.5" customHeight="1" x14ac:dyDescent="0.25">
      <c r="A71" s="20">
        <v>24</v>
      </c>
      <c r="B71" s="20" t="s">
        <v>83</v>
      </c>
      <c r="C71" s="21" t="s">
        <v>84</v>
      </c>
      <c r="D71" s="22">
        <v>5709.2800000000016</v>
      </c>
      <c r="E71" s="23">
        <v>43937</v>
      </c>
    </row>
    <row r="72" spans="1:5" ht="16.5" customHeight="1" x14ac:dyDescent="0.25">
      <c r="A72" s="20">
        <v>25</v>
      </c>
      <c r="B72" s="20">
        <v>60133000193</v>
      </c>
      <c r="C72" s="21" t="s">
        <v>85</v>
      </c>
      <c r="D72" s="22">
        <v>5558.2399999999989</v>
      </c>
      <c r="E72" s="23">
        <v>43937</v>
      </c>
    </row>
    <row r="73" spans="1:5" ht="16.5" customHeight="1" x14ac:dyDescent="0.25">
      <c r="A73" s="20">
        <v>26</v>
      </c>
      <c r="B73" s="20" t="s">
        <v>41</v>
      </c>
      <c r="C73" s="21" t="s">
        <v>86</v>
      </c>
      <c r="D73" s="22">
        <v>5256.71</v>
      </c>
      <c r="E73" s="23">
        <v>43937</v>
      </c>
    </row>
    <row r="74" spans="1:5" ht="16.5" customHeight="1" x14ac:dyDescent="0.25">
      <c r="A74" s="16" t="s">
        <v>87</v>
      </c>
      <c r="B74" s="17"/>
      <c r="C74" s="18"/>
      <c r="D74" s="19"/>
      <c r="E74" s="19"/>
    </row>
    <row r="75" spans="1:5" ht="16.5" customHeight="1" x14ac:dyDescent="0.25">
      <c r="A75" s="20">
        <v>19</v>
      </c>
      <c r="B75" s="20">
        <v>60033001012</v>
      </c>
      <c r="C75" s="21" t="s">
        <v>88</v>
      </c>
      <c r="D75" s="22">
        <v>6879.2900000000027</v>
      </c>
      <c r="E75" s="23">
        <v>43937</v>
      </c>
    </row>
    <row r="76" spans="1:5" ht="16.5" customHeight="1" x14ac:dyDescent="0.25">
      <c r="A76" s="20">
        <v>20</v>
      </c>
      <c r="B76" s="20">
        <v>60033000874</v>
      </c>
      <c r="C76" s="21" t="s">
        <v>89</v>
      </c>
      <c r="D76" s="22">
        <v>5463.42</v>
      </c>
      <c r="E76" s="23">
        <v>43937</v>
      </c>
    </row>
    <row r="77" spans="1:5" ht="16.5" customHeight="1" x14ac:dyDescent="0.25">
      <c r="A77" s="20">
        <v>21</v>
      </c>
      <c r="B77" s="20">
        <v>60033000668</v>
      </c>
      <c r="C77" s="21" t="s">
        <v>90</v>
      </c>
      <c r="D77" s="22">
        <v>7933.1100000000006</v>
      </c>
      <c r="E77" s="23">
        <v>43937</v>
      </c>
    </row>
    <row r="78" spans="1:5" ht="16.5" customHeight="1" x14ac:dyDescent="0.25">
      <c r="A78" s="20">
        <v>22</v>
      </c>
      <c r="B78" s="20">
        <v>60033001052</v>
      </c>
      <c r="C78" s="21" t="s">
        <v>91</v>
      </c>
      <c r="D78" s="22">
        <v>119876.95</v>
      </c>
      <c r="E78" s="23">
        <v>43937</v>
      </c>
    </row>
    <row r="79" spans="1:5" ht="16.5" customHeight="1" x14ac:dyDescent="0.25">
      <c r="A79" s="20">
        <v>23</v>
      </c>
      <c r="B79" s="20">
        <v>60033000112</v>
      </c>
      <c r="C79" s="21" t="s">
        <v>92</v>
      </c>
      <c r="D79" s="22">
        <v>5091.3600000000006</v>
      </c>
      <c r="E79" s="23">
        <v>43937</v>
      </c>
    </row>
    <row r="80" spans="1:5" ht="16.5" customHeight="1" x14ac:dyDescent="0.25">
      <c r="A80" s="20">
        <v>24</v>
      </c>
      <c r="B80" s="20">
        <v>60033000628</v>
      </c>
      <c r="C80" s="21" t="s">
        <v>93</v>
      </c>
      <c r="D80" s="22">
        <v>9976.68</v>
      </c>
      <c r="E80" s="23">
        <v>43937</v>
      </c>
    </row>
    <row r="81" spans="1:5" ht="16.5" customHeight="1" x14ac:dyDescent="0.25">
      <c r="A81" s="20">
        <v>25</v>
      </c>
      <c r="B81" s="20">
        <v>60033000954</v>
      </c>
      <c r="C81" s="21" t="s">
        <v>93</v>
      </c>
      <c r="D81" s="22">
        <v>6874.4699999999984</v>
      </c>
      <c r="E81" s="23">
        <v>43937</v>
      </c>
    </row>
    <row r="82" spans="1:5" ht="16.5" customHeight="1" x14ac:dyDescent="0.25">
      <c r="A82" s="20">
        <v>26</v>
      </c>
      <c r="B82" s="20">
        <v>60033001023</v>
      </c>
      <c r="C82" s="21" t="s">
        <v>94</v>
      </c>
      <c r="D82" s="22">
        <v>6374.83</v>
      </c>
      <c r="E82" s="23">
        <v>43937</v>
      </c>
    </row>
    <row r="83" spans="1:5" ht="16.5" customHeight="1" x14ac:dyDescent="0.25">
      <c r="A83" s="20">
        <v>27</v>
      </c>
      <c r="B83" s="20">
        <v>60033000896</v>
      </c>
      <c r="C83" s="21" t="s">
        <v>95</v>
      </c>
      <c r="D83" s="22">
        <v>15113.179999999998</v>
      </c>
      <c r="E83" s="23">
        <v>43937</v>
      </c>
    </row>
    <row r="84" spans="1:5" ht="16.5" customHeight="1" x14ac:dyDescent="0.25">
      <c r="A84" s="20">
        <v>28</v>
      </c>
      <c r="B84" s="20">
        <v>60033000980</v>
      </c>
      <c r="C84" s="21" t="s">
        <v>96</v>
      </c>
      <c r="D84" s="22">
        <v>5587.66</v>
      </c>
      <c r="E84" s="23">
        <v>43937</v>
      </c>
    </row>
    <row r="85" spans="1:5" ht="16.5" customHeight="1" x14ac:dyDescent="0.25">
      <c r="A85" s="16" t="s">
        <v>97</v>
      </c>
      <c r="B85" s="17"/>
      <c r="C85" s="18"/>
      <c r="D85" s="19"/>
      <c r="E85" s="19"/>
    </row>
    <row r="86" spans="1:5" ht="16.5" customHeight="1" x14ac:dyDescent="0.25">
      <c r="A86" s="20">
        <v>14</v>
      </c>
      <c r="B86" s="20">
        <v>60023000444</v>
      </c>
      <c r="C86" s="21" t="s">
        <v>98</v>
      </c>
      <c r="D86" s="22">
        <v>35009.39</v>
      </c>
      <c r="E86" s="23">
        <v>43937</v>
      </c>
    </row>
    <row r="87" spans="1:5" ht="16.5" customHeight="1" x14ac:dyDescent="0.25">
      <c r="A87" s="20">
        <v>15</v>
      </c>
      <c r="B87" s="20">
        <v>60023002007</v>
      </c>
      <c r="C87" s="21" t="s">
        <v>99</v>
      </c>
      <c r="D87" s="22">
        <v>35430.339999999997</v>
      </c>
      <c r="E87" s="23">
        <v>43937</v>
      </c>
    </row>
    <row r="88" spans="1:5" ht="16.5" customHeight="1" x14ac:dyDescent="0.25">
      <c r="A88" s="20">
        <v>16</v>
      </c>
      <c r="B88" s="20">
        <v>60023001686</v>
      </c>
      <c r="C88" s="21" t="s">
        <v>100</v>
      </c>
      <c r="D88" s="22">
        <v>85159.22</v>
      </c>
      <c r="E88" s="23">
        <v>43937</v>
      </c>
    </row>
    <row r="89" spans="1:5" ht="16.5" customHeight="1" x14ac:dyDescent="0.25">
      <c r="A89" s="20">
        <v>17</v>
      </c>
      <c r="B89" s="20">
        <v>60023000804</v>
      </c>
      <c r="C89" s="21" t="s">
        <v>101</v>
      </c>
      <c r="D89" s="22">
        <v>59627.81</v>
      </c>
      <c r="E89" s="23">
        <v>43937</v>
      </c>
    </row>
    <row r="90" spans="1:5" ht="16.5" customHeight="1" x14ac:dyDescent="0.25">
      <c r="A90" s="20">
        <v>18</v>
      </c>
      <c r="B90" s="20">
        <v>60023001137</v>
      </c>
      <c r="C90" s="21" t="s">
        <v>102</v>
      </c>
      <c r="D90" s="22">
        <v>67693.73</v>
      </c>
      <c r="E90" s="23">
        <v>43937</v>
      </c>
    </row>
    <row r="91" spans="1:5" ht="16.5" customHeight="1" x14ac:dyDescent="0.25">
      <c r="A91" s="20">
        <v>19</v>
      </c>
      <c r="B91" s="20">
        <v>60023002087</v>
      </c>
      <c r="C91" s="21" t="s">
        <v>103</v>
      </c>
      <c r="D91" s="22">
        <v>91800.94</v>
      </c>
      <c r="E91" s="23">
        <v>43937</v>
      </c>
    </row>
    <row r="92" spans="1:5" ht="16.5" customHeight="1" x14ac:dyDescent="0.25">
      <c r="A92" s="20">
        <v>20</v>
      </c>
      <c r="B92" s="20">
        <v>60023002029</v>
      </c>
      <c r="C92" s="21" t="s">
        <v>104</v>
      </c>
      <c r="D92" s="22">
        <v>30674.45</v>
      </c>
      <c r="E92" s="23">
        <v>43937</v>
      </c>
    </row>
    <row r="93" spans="1:5" ht="16.5" customHeight="1" x14ac:dyDescent="0.25">
      <c r="A93" s="20">
        <v>21</v>
      </c>
      <c r="B93" s="20">
        <v>60023001825</v>
      </c>
      <c r="C93" s="21" t="s">
        <v>105</v>
      </c>
      <c r="D93" s="22">
        <v>37900.81</v>
      </c>
      <c r="E93" s="23">
        <v>43937</v>
      </c>
    </row>
    <row r="94" spans="1:5" ht="16.5" customHeight="1" x14ac:dyDescent="0.25">
      <c r="A94" s="20">
        <v>22</v>
      </c>
      <c r="B94" s="20">
        <v>60023001790</v>
      </c>
      <c r="C94" s="21" t="s">
        <v>106</v>
      </c>
      <c r="D94" s="22">
        <v>44100.15</v>
      </c>
      <c r="E94" s="23">
        <v>43937</v>
      </c>
    </row>
    <row r="95" spans="1:5" ht="16.5" customHeight="1" x14ac:dyDescent="0.25">
      <c r="A95" s="20">
        <v>23</v>
      </c>
      <c r="B95" s="20">
        <v>60023001502</v>
      </c>
      <c r="C95" s="21" t="s">
        <v>107</v>
      </c>
      <c r="D95" s="22">
        <v>32428.760000000002</v>
      </c>
      <c r="E95" s="23">
        <v>43937</v>
      </c>
    </row>
    <row r="96" spans="1:5" ht="16.5" customHeight="1" x14ac:dyDescent="0.25">
      <c r="A96" s="16" t="s">
        <v>108</v>
      </c>
      <c r="B96" s="17"/>
      <c r="C96" s="18"/>
      <c r="D96" s="19"/>
      <c r="E96" s="19"/>
    </row>
    <row r="97" spans="1:5" ht="16.5" customHeight="1" x14ac:dyDescent="0.25">
      <c r="A97" s="20">
        <v>15</v>
      </c>
      <c r="B97" s="20">
        <v>60173000041</v>
      </c>
      <c r="C97" s="21" t="s">
        <v>109</v>
      </c>
      <c r="D97" s="22">
        <v>6112.45</v>
      </c>
      <c r="E97" s="23">
        <v>43937</v>
      </c>
    </row>
    <row r="98" spans="1:5" ht="16.5" customHeight="1" x14ac:dyDescent="0.25">
      <c r="A98" s="20">
        <v>16</v>
      </c>
      <c r="B98" s="20">
        <v>60043001262</v>
      </c>
      <c r="C98" s="21" t="s">
        <v>110</v>
      </c>
      <c r="D98" s="22">
        <v>6269.1999999999989</v>
      </c>
      <c r="E98" s="23">
        <v>43937</v>
      </c>
    </row>
    <row r="99" spans="1:5" ht="16.5" customHeight="1" x14ac:dyDescent="0.25">
      <c r="A99" s="20">
        <v>17</v>
      </c>
      <c r="B99" s="20">
        <v>60043000290</v>
      </c>
      <c r="C99" s="21" t="s">
        <v>111</v>
      </c>
      <c r="D99" s="22">
        <v>6412.08</v>
      </c>
      <c r="E99" s="23">
        <v>43937</v>
      </c>
    </row>
    <row r="100" spans="1:5" ht="16.5" customHeight="1" x14ac:dyDescent="0.25">
      <c r="A100" s="20">
        <v>18</v>
      </c>
      <c r="B100" s="20">
        <v>60043000257</v>
      </c>
      <c r="C100" s="21" t="s">
        <v>112</v>
      </c>
      <c r="D100" s="22">
        <v>6468.3499999999995</v>
      </c>
      <c r="E100" s="23">
        <v>43937</v>
      </c>
    </row>
    <row r="101" spans="1:5" ht="16.5" customHeight="1" x14ac:dyDescent="0.25">
      <c r="A101" s="20">
        <v>19</v>
      </c>
      <c r="B101" s="20">
        <v>60043001747</v>
      </c>
      <c r="C101" s="21" t="s">
        <v>113</v>
      </c>
      <c r="D101" s="22">
        <v>6827.0199999999977</v>
      </c>
      <c r="E101" s="23">
        <v>43937</v>
      </c>
    </row>
    <row r="102" spans="1:5" ht="16.5" customHeight="1" x14ac:dyDescent="0.25">
      <c r="A102" s="20">
        <v>20</v>
      </c>
      <c r="B102" s="20">
        <v>60173000068</v>
      </c>
      <c r="C102" s="21" t="s">
        <v>114</v>
      </c>
      <c r="D102" s="22">
        <v>7378.7599999999993</v>
      </c>
      <c r="E102" s="23">
        <v>43937</v>
      </c>
    </row>
    <row r="103" spans="1:5" ht="16.5" customHeight="1" x14ac:dyDescent="0.25">
      <c r="A103" s="20">
        <v>21</v>
      </c>
      <c r="B103" s="20">
        <v>60173000297</v>
      </c>
      <c r="C103" s="21" t="s">
        <v>115</v>
      </c>
      <c r="D103" s="22">
        <v>7725.84</v>
      </c>
      <c r="E103" s="23">
        <v>43937</v>
      </c>
    </row>
    <row r="104" spans="1:5" ht="16.5" customHeight="1" x14ac:dyDescent="0.25">
      <c r="A104" s="20">
        <v>22</v>
      </c>
      <c r="B104" s="20">
        <v>60043000287</v>
      </c>
      <c r="C104" s="21" t="s">
        <v>116</v>
      </c>
      <c r="D104" s="22">
        <v>7808.9500000000007</v>
      </c>
      <c r="E104" s="23">
        <v>43937</v>
      </c>
    </row>
    <row r="105" spans="1:5" ht="16.5" customHeight="1" x14ac:dyDescent="0.25">
      <c r="A105" s="20">
        <v>23</v>
      </c>
      <c r="B105" s="20">
        <v>60043001603</v>
      </c>
      <c r="C105" s="21" t="s">
        <v>117</v>
      </c>
      <c r="D105" s="22">
        <v>8861.6299999999992</v>
      </c>
      <c r="E105" s="23">
        <v>43937</v>
      </c>
    </row>
    <row r="106" spans="1:5" ht="16.5" customHeight="1" x14ac:dyDescent="0.25">
      <c r="A106" s="20">
        <v>24</v>
      </c>
      <c r="B106" s="20">
        <v>60173000432</v>
      </c>
      <c r="C106" s="21" t="s">
        <v>118</v>
      </c>
      <c r="D106" s="22">
        <v>9020.0999999999985</v>
      </c>
      <c r="E106" s="23">
        <v>43937</v>
      </c>
    </row>
    <row r="107" spans="1:5" ht="16.5" customHeight="1" x14ac:dyDescent="0.25">
      <c r="A107" s="16" t="s">
        <v>119</v>
      </c>
      <c r="B107" s="17"/>
      <c r="C107" s="18"/>
      <c r="D107" s="19"/>
      <c r="E107" s="19"/>
    </row>
    <row r="108" spans="1:5" ht="16.5" customHeight="1" x14ac:dyDescent="0.25">
      <c r="A108" s="20">
        <v>21</v>
      </c>
      <c r="B108" s="20">
        <v>60163000164</v>
      </c>
      <c r="C108" s="21" t="s">
        <v>120</v>
      </c>
      <c r="D108" s="22">
        <v>29888.230000000032</v>
      </c>
      <c r="E108" s="23">
        <v>43937</v>
      </c>
    </row>
    <row r="109" spans="1:5" ht="16.5" customHeight="1" x14ac:dyDescent="0.25">
      <c r="A109" s="20">
        <v>22</v>
      </c>
      <c r="B109" s="20">
        <v>60163000188</v>
      </c>
      <c r="C109" s="21" t="s">
        <v>121</v>
      </c>
      <c r="D109" s="22">
        <v>29127.870000000014</v>
      </c>
      <c r="E109" s="23">
        <v>43937</v>
      </c>
    </row>
    <row r="110" spans="1:5" ht="16.5" customHeight="1" x14ac:dyDescent="0.25">
      <c r="A110" s="20">
        <v>23</v>
      </c>
      <c r="B110" s="20">
        <v>60163000772</v>
      </c>
      <c r="C110" s="21" t="s">
        <v>122</v>
      </c>
      <c r="D110" s="22">
        <v>28715.350000000017</v>
      </c>
      <c r="E110" s="23">
        <v>43937</v>
      </c>
    </row>
    <row r="111" spans="1:5" ht="16.5" customHeight="1" x14ac:dyDescent="0.25">
      <c r="A111" s="20">
        <v>24</v>
      </c>
      <c r="B111" s="20">
        <v>60163000547</v>
      </c>
      <c r="C111" s="21" t="s">
        <v>123</v>
      </c>
      <c r="D111" s="22">
        <v>27407.919999999998</v>
      </c>
      <c r="E111" s="23">
        <v>43937</v>
      </c>
    </row>
    <row r="112" spans="1:5" ht="16.5" customHeight="1" x14ac:dyDescent="0.25">
      <c r="A112" s="20">
        <v>25</v>
      </c>
      <c r="B112" s="20">
        <v>60163000433</v>
      </c>
      <c r="C112" s="21" t="s">
        <v>124</v>
      </c>
      <c r="D112" s="22">
        <v>26709.260000000002</v>
      </c>
      <c r="E112" s="23">
        <v>43937</v>
      </c>
    </row>
    <row r="113" spans="1:5" ht="16.5" customHeight="1" x14ac:dyDescent="0.25">
      <c r="A113" s="20">
        <v>26</v>
      </c>
      <c r="B113" s="20">
        <v>60163000230</v>
      </c>
      <c r="C113" s="21" t="s">
        <v>125</v>
      </c>
      <c r="D113" s="22">
        <v>26298.11</v>
      </c>
      <c r="E113" s="23">
        <v>43937</v>
      </c>
    </row>
    <row r="114" spans="1:5" ht="16.5" customHeight="1" x14ac:dyDescent="0.25">
      <c r="A114" s="20">
        <v>27</v>
      </c>
      <c r="B114" s="20">
        <v>60163000349</v>
      </c>
      <c r="C114" s="21" t="s">
        <v>126</v>
      </c>
      <c r="D114" s="22">
        <v>25683.42</v>
      </c>
      <c r="E114" s="23">
        <v>43937</v>
      </c>
    </row>
    <row r="115" spans="1:5" ht="16.5" customHeight="1" x14ac:dyDescent="0.25">
      <c r="A115" s="20">
        <v>28</v>
      </c>
      <c r="B115" s="20">
        <v>60163000441</v>
      </c>
      <c r="C115" s="21" t="s">
        <v>127</v>
      </c>
      <c r="D115" s="22">
        <v>25333.880000000005</v>
      </c>
      <c r="E115" s="23">
        <v>43937</v>
      </c>
    </row>
    <row r="116" spans="1:5" ht="16.5" customHeight="1" x14ac:dyDescent="0.25">
      <c r="A116" s="20">
        <v>29</v>
      </c>
      <c r="B116" s="20">
        <v>60163000462</v>
      </c>
      <c r="C116" s="21" t="s">
        <v>128</v>
      </c>
      <c r="D116" s="22">
        <v>24976.850000000002</v>
      </c>
      <c r="E116" s="23">
        <v>43937</v>
      </c>
    </row>
    <row r="117" spans="1:5" ht="16.5" customHeight="1" x14ac:dyDescent="0.25">
      <c r="A117" s="20">
        <v>30</v>
      </c>
      <c r="B117" s="20">
        <v>60163000841</v>
      </c>
      <c r="C117" s="21" t="s">
        <v>129</v>
      </c>
      <c r="D117" s="22">
        <v>24724.09</v>
      </c>
      <c r="E117" s="23">
        <v>43937</v>
      </c>
    </row>
    <row r="118" spans="1:5" ht="16.5" customHeight="1" x14ac:dyDescent="0.25">
      <c r="A118" s="20">
        <v>31</v>
      </c>
      <c r="B118" s="20">
        <v>60163000308</v>
      </c>
      <c r="C118" s="21" t="s">
        <v>130</v>
      </c>
      <c r="D118" s="22">
        <v>22048.569999999985</v>
      </c>
      <c r="E118" s="23">
        <v>43937</v>
      </c>
    </row>
    <row r="119" spans="1:5" ht="16.5" customHeight="1" x14ac:dyDescent="0.25">
      <c r="A119" s="20">
        <v>32</v>
      </c>
      <c r="B119" s="20">
        <v>60163000478</v>
      </c>
      <c r="C119" s="21" t="s">
        <v>131</v>
      </c>
      <c r="D119" s="22">
        <v>20973.740000000005</v>
      </c>
      <c r="E119" s="23">
        <v>43937</v>
      </c>
    </row>
    <row r="120" spans="1:5" ht="16.5" customHeight="1" x14ac:dyDescent="0.25">
      <c r="A120" s="20">
        <v>33</v>
      </c>
      <c r="B120" s="20">
        <v>60163000366</v>
      </c>
      <c r="C120" s="21" t="s">
        <v>132</v>
      </c>
      <c r="D120" s="22">
        <v>20219.280000000002</v>
      </c>
      <c r="E120" s="23">
        <v>43937</v>
      </c>
    </row>
    <row r="121" spans="1:5" ht="16.5" customHeight="1" x14ac:dyDescent="0.25">
      <c r="A121" s="16" t="s">
        <v>133</v>
      </c>
      <c r="B121" s="17"/>
      <c r="C121" s="18"/>
      <c r="D121" s="19"/>
      <c r="E121" s="19"/>
    </row>
    <row r="122" spans="1:5" ht="16.5" customHeight="1" x14ac:dyDescent="0.25">
      <c r="A122" s="20">
        <v>16</v>
      </c>
      <c r="B122" s="20" t="s">
        <v>134</v>
      </c>
      <c r="C122" s="21" t="s">
        <v>135</v>
      </c>
      <c r="D122" s="22">
        <v>8332.61</v>
      </c>
      <c r="E122" s="23">
        <v>43937</v>
      </c>
    </row>
    <row r="123" spans="1:5" ht="16.5" customHeight="1" x14ac:dyDescent="0.25">
      <c r="A123" s="20">
        <v>17</v>
      </c>
      <c r="B123" s="20">
        <v>60153006714</v>
      </c>
      <c r="C123" s="21" t="s">
        <v>136</v>
      </c>
      <c r="D123" s="22">
        <v>8300.5400000000009</v>
      </c>
      <c r="E123" s="23">
        <v>43937</v>
      </c>
    </row>
    <row r="124" spans="1:5" ht="16.5" customHeight="1" x14ac:dyDescent="0.25">
      <c r="A124" s="20">
        <v>18</v>
      </c>
      <c r="B124" s="20">
        <v>60153007108</v>
      </c>
      <c r="C124" s="21" t="s">
        <v>137</v>
      </c>
      <c r="D124" s="22">
        <v>7515.59</v>
      </c>
      <c r="E124" s="23">
        <v>43937</v>
      </c>
    </row>
    <row r="125" spans="1:5" ht="16.5" customHeight="1" x14ac:dyDescent="0.25">
      <c r="A125" s="20">
        <v>19</v>
      </c>
      <c r="B125" s="20" t="s">
        <v>138</v>
      </c>
      <c r="C125" s="21" t="s">
        <v>139</v>
      </c>
      <c r="D125" s="22">
        <v>7128.5199999999995</v>
      </c>
      <c r="E125" s="23">
        <v>43937</v>
      </c>
    </row>
    <row r="126" spans="1:5" ht="16.5" customHeight="1" x14ac:dyDescent="0.25">
      <c r="A126" s="20">
        <v>20</v>
      </c>
      <c r="B126" s="20">
        <v>60153007255</v>
      </c>
      <c r="C126" s="21" t="s">
        <v>140</v>
      </c>
      <c r="D126" s="22">
        <v>5626.8</v>
      </c>
      <c r="E126" s="23">
        <v>43937</v>
      </c>
    </row>
    <row r="127" spans="1:5" ht="16.5" customHeight="1" x14ac:dyDescent="0.25">
      <c r="A127" s="20">
        <v>21</v>
      </c>
      <c r="B127" s="20">
        <v>60153003210</v>
      </c>
      <c r="C127" s="21" t="s">
        <v>141</v>
      </c>
      <c r="D127" s="22">
        <v>5337.1399999999994</v>
      </c>
      <c r="E127" s="23">
        <v>43937</v>
      </c>
    </row>
    <row r="128" spans="1:5" ht="16.5" customHeight="1" x14ac:dyDescent="0.25">
      <c r="A128" s="20">
        <v>22</v>
      </c>
      <c r="B128" s="20" t="s">
        <v>142</v>
      </c>
      <c r="C128" s="21" t="s">
        <v>143</v>
      </c>
      <c r="D128" s="22">
        <v>5134.5400000000009</v>
      </c>
      <c r="E128" s="23">
        <v>43937</v>
      </c>
    </row>
    <row r="129" spans="1:5" ht="16.5" customHeight="1" x14ac:dyDescent="0.25">
      <c r="A129" s="20">
        <v>23</v>
      </c>
      <c r="B129" s="20">
        <v>60153006679</v>
      </c>
      <c r="C129" s="21" t="s">
        <v>144</v>
      </c>
      <c r="D129" s="22">
        <v>5090.0499999999993</v>
      </c>
      <c r="E129" s="23">
        <v>43937</v>
      </c>
    </row>
    <row r="130" spans="1:5" ht="16.5" customHeight="1" x14ac:dyDescent="0.25">
      <c r="A130" s="16" t="s">
        <v>145</v>
      </c>
      <c r="B130" s="17"/>
      <c r="C130" s="18"/>
      <c r="D130" s="19"/>
      <c r="E130" s="19"/>
    </row>
    <row r="131" spans="1:5" ht="16.5" customHeight="1" x14ac:dyDescent="0.25">
      <c r="A131" s="20">
        <v>13</v>
      </c>
      <c r="B131" s="20" t="s">
        <v>41</v>
      </c>
      <c r="C131" s="21" t="s">
        <v>146</v>
      </c>
      <c r="D131" s="22">
        <v>6262.47</v>
      </c>
      <c r="E131" s="23">
        <v>43937</v>
      </c>
    </row>
    <row r="132" spans="1:5" ht="16.5" customHeight="1" x14ac:dyDescent="0.25">
      <c r="A132" s="20">
        <v>14</v>
      </c>
      <c r="B132" s="20">
        <v>60153006725</v>
      </c>
      <c r="C132" s="21" t="s">
        <v>147</v>
      </c>
      <c r="D132" s="22">
        <v>15676.33</v>
      </c>
      <c r="E132" s="23">
        <v>43937</v>
      </c>
    </row>
    <row r="133" spans="1:5" ht="16.5" customHeight="1" x14ac:dyDescent="0.25">
      <c r="A133" s="20">
        <v>15</v>
      </c>
      <c r="B133" s="20" t="s">
        <v>148</v>
      </c>
      <c r="C133" s="21" t="s">
        <v>149</v>
      </c>
      <c r="D133" s="22">
        <v>15879.16</v>
      </c>
      <c r="E133" s="23">
        <v>43937</v>
      </c>
    </row>
    <row r="134" spans="1:5" ht="16.5" customHeight="1" x14ac:dyDescent="0.25">
      <c r="A134" s="20">
        <v>16</v>
      </c>
      <c r="B134" s="20" t="s">
        <v>150</v>
      </c>
      <c r="C134" s="21" t="s">
        <v>151</v>
      </c>
      <c r="D134" s="22">
        <v>11885.29</v>
      </c>
      <c r="E134" s="23">
        <v>43937</v>
      </c>
    </row>
    <row r="135" spans="1:5" ht="16.5" customHeight="1" x14ac:dyDescent="0.25">
      <c r="A135" s="20">
        <v>17</v>
      </c>
      <c r="B135" s="20" t="s">
        <v>152</v>
      </c>
      <c r="C135" s="21" t="s">
        <v>153</v>
      </c>
      <c r="D135" s="22">
        <v>11640.970000000001</v>
      </c>
      <c r="E135" s="23">
        <v>43937</v>
      </c>
    </row>
    <row r="136" spans="1:5" ht="16.5" customHeight="1" x14ac:dyDescent="0.25">
      <c r="A136" s="20">
        <v>18</v>
      </c>
      <c r="B136" s="20" t="s">
        <v>154</v>
      </c>
      <c r="C136" s="21" t="s">
        <v>155</v>
      </c>
      <c r="D136" s="22">
        <v>10079.869999999999</v>
      </c>
      <c r="E136" s="23">
        <v>43937</v>
      </c>
    </row>
    <row r="137" spans="1:5" ht="16.5" customHeight="1" x14ac:dyDescent="0.25">
      <c r="A137" s="20">
        <v>19</v>
      </c>
      <c r="B137" s="20" t="s">
        <v>156</v>
      </c>
      <c r="C137" s="21" t="s">
        <v>157</v>
      </c>
      <c r="D137" s="22">
        <v>20273.28</v>
      </c>
      <c r="E137" s="23">
        <v>43937</v>
      </c>
    </row>
    <row r="138" spans="1:5" ht="16.5" customHeight="1" x14ac:dyDescent="0.25">
      <c r="A138" s="20">
        <v>20</v>
      </c>
      <c r="B138" s="20" t="s">
        <v>158</v>
      </c>
      <c r="C138" s="21" t="s">
        <v>159</v>
      </c>
      <c r="D138" s="22">
        <v>5254.7999999999993</v>
      </c>
      <c r="E138" s="23">
        <v>43937</v>
      </c>
    </row>
    <row r="139" spans="1:5" ht="16.5" customHeight="1" x14ac:dyDescent="0.25">
      <c r="A139" s="20">
        <v>21</v>
      </c>
      <c r="B139" s="20" t="s">
        <v>160</v>
      </c>
      <c r="C139" s="21" t="s">
        <v>161</v>
      </c>
      <c r="D139" s="22">
        <v>7060.5600000000013</v>
      </c>
      <c r="E139" s="23">
        <v>43937</v>
      </c>
    </row>
    <row r="140" spans="1:5" ht="16.5" customHeight="1" x14ac:dyDescent="0.25">
      <c r="A140" s="20">
        <v>22</v>
      </c>
      <c r="B140" s="20">
        <v>60153006781</v>
      </c>
      <c r="C140" s="21" t="s">
        <v>162</v>
      </c>
      <c r="D140" s="22">
        <v>6243.37</v>
      </c>
      <c r="E140" s="23">
        <v>43937</v>
      </c>
    </row>
    <row r="141" spans="1:5" ht="16.5" customHeight="1" x14ac:dyDescent="0.25">
      <c r="A141" s="16" t="s">
        <v>163</v>
      </c>
      <c r="B141" s="17"/>
      <c r="C141" s="18"/>
      <c r="D141" s="19"/>
      <c r="E141" s="19"/>
    </row>
    <row r="142" spans="1:5" ht="16.5" customHeight="1" x14ac:dyDescent="0.25">
      <c r="A142" s="20">
        <v>20</v>
      </c>
      <c r="B142" s="20">
        <v>60153006702</v>
      </c>
      <c r="C142" s="21" t="s">
        <v>164</v>
      </c>
      <c r="D142" s="22">
        <v>13234.43</v>
      </c>
      <c r="E142" s="23">
        <v>43937</v>
      </c>
    </row>
    <row r="143" spans="1:5" ht="16.5" customHeight="1" x14ac:dyDescent="0.25">
      <c r="A143" s="20">
        <v>21</v>
      </c>
      <c r="B143" s="20" t="s">
        <v>165</v>
      </c>
      <c r="C143" s="21" t="s">
        <v>166</v>
      </c>
      <c r="D143" s="22">
        <v>7821.9800000000005</v>
      </c>
      <c r="E143" s="23">
        <v>43937</v>
      </c>
    </row>
    <row r="144" spans="1:5" ht="16.5" customHeight="1" x14ac:dyDescent="0.25">
      <c r="A144" s="20">
        <v>22</v>
      </c>
      <c r="B144" s="20" t="s">
        <v>167</v>
      </c>
      <c r="C144" s="21" t="s">
        <v>168</v>
      </c>
      <c r="D144" s="22">
        <v>19617.560000000001</v>
      </c>
      <c r="E144" s="23">
        <v>43937</v>
      </c>
    </row>
    <row r="145" spans="1:5" ht="16.5" customHeight="1" x14ac:dyDescent="0.25">
      <c r="A145" s="20">
        <v>23</v>
      </c>
      <c r="B145" s="20" t="s">
        <v>169</v>
      </c>
      <c r="C145" s="21" t="s">
        <v>170</v>
      </c>
      <c r="D145" s="22">
        <v>6912.5399999999991</v>
      </c>
      <c r="E145" s="23">
        <v>43937</v>
      </c>
    </row>
    <row r="146" spans="1:5" ht="16.5" customHeight="1" x14ac:dyDescent="0.25">
      <c r="A146" s="20">
        <v>24</v>
      </c>
      <c r="B146" s="20" t="s">
        <v>171</v>
      </c>
      <c r="C146" s="21" t="s">
        <v>172</v>
      </c>
      <c r="D146" s="22">
        <v>6872.17</v>
      </c>
      <c r="E146" s="23">
        <v>43937</v>
      </c>
    </row>
    <row r="147" spans="1:5" ht="16.5" customHeight="1" x14ac:dyDescent="0.25">
      <c r="A147" s="20">
        <v>25</v>
      </c>
      <c r="B147" s="20" t="s">
        <v>173</v>
      </c>
      <c r="C147" s="21" t="s">
        <v>174</v>
      </c>
      <c r="D147" s="22">
        <v>6181.73</v>
      </c>
      <c r="E147" s="23">
        <v>43937</v>
      </c>
    </row>
    <row r="148" spans="1:5" ht="16.5" customHeight="1" x14ac:dyDescent="0.25">
      <c r="A148" s="20">
        <v>26</v>
      </c>
      <c r="B148" s="20" t="s">
        <v>175</v>
      </c>
      <c r="C148" s="21" t="s">
        <v>176</v>
      </c>
      <c r="D148" s="22">
        <v>11754.389999999996</v>
      </c>
      <c r="E148" s="23">
        <v>43937</v>
      </c>
    </row>
    <row r="149" spans="1:5" ht="16.5" customHeight="1" x14ac:dyDescent="0.25">
      <c r="A149" s="20">
        <v>27</v>
      </c>
      <c r="B149" s="20" t="s">
        <v>177</v>
      </c>
      <c r="C149" s="21" t="s">
        <v>178</v>
      </c>
      <c r="D149" s="22">
        <v>21618.28</v>
      </c>
      <c r="E149" s="23">
        <v>43937</v>
      </c>
    </row>
    <row r="150" spans="1:5" ht="16.5" customHeight="1" x14ac:dyDescent="0.25">
      <c r="A150" s="20">
        <v>28</v>
      </c>
      <c r="B150" s="20" t="s">
        <v>179</v>
      </c>
      <c r="C150" s="21" t="s">
        <v>180</v>
      </c>
      <c r="D150" s="22">
        <v>6214.15</v>
      </c>
      <c r="E150" s="23">
        <v>43937</v>
      </c>
    </row>
    <row r="151" spans="1:5" ht="16.5" customHeight="1" x14ac:dyDescent="0.25">
      <c r="A151" s="20">
        <v>29</v>
      </c>
      <c r="B151" s="20" t="s">
        <v>181</v>
      </c>
      <c r="C151" s="21" t="s">
        <v>182</v>
      </c>
      <c r="D151" s="22">
        <v>5958.619999999999</v>
      </c>
      <c r="E151" s="23">
        <v>43937</v>
      </c>
    </row>
    <row r="152" spans="1:5" ht="16.5" customHeight="1" x14ac:dyDescent="0.25">
      <c r="A152" s="20">
        <v>30</v>
      </c>
      <c r="B152" s="20" t="s">
        <v>183</v>
      </c>
      <c r="C152" s="21" t="s">
        <v>184</v>
      </c>
      <c r="D152" s="22">
        <v>9602.93</v>
      </c>
      <c r="E152" s="23">
        <v>43937</v>
      </c>
    </row>
    <row r="153" spans="1:5" ht="16.5" customHeight="1" x14ac:dyDescent="0.25">
      <c r="A153" s="20">
        <v>31</v>
      </c>
      <c r="B153" s="20" t="s">
        <v>185</v>
      </c>
      <c r="C153" s="21" t="s">
        <v>186</v>
      </c>
      <c r="D153" s="22">
        <v>5472.75</v>
      </c>
      <c r="E153" s="23">
        <v>43937</v>
      </c>
    </row>
    <row r="154" spans="1:5" ht="16.5" customHeight="1" x14ac:dyDescent="0.25">
      <c r="A154" s="20">
        <v>32</v>
      </c>
      <c r="B154" s="20" t="s">
        <v>187</v>
      </c>
      <c r="C154" s="21" t="s">
        <v>188</v>
      </c>
      <c r="D154" s="22">
        <v>6322.1299999999992</v>
      </c>
      <c r="E154" s="23">
        <v>43937</v>
      </c>
    </row>
    <row r="155" spans="1:5" ht="16.5" customHeight="1" x14ac:dyDescent="0.25">
      <c r="A155" s="20">
        <v>33</v>
      </c>
      <c r="B155" s="20" t="s">
        <v>189</v>
      </c>
      <c r="C155" s="21" t="s">
        <v>190</v>
      </c>
      <c r="D155" s="22">
        <v>10490.35</v>
      </c>
      <c r="E155" s="23">
        <v>43937</v>
      </c>
    </row>
    <row r="156" spans="1:5" ht="16.5" customHeight="1" x14ac:dyDescent="0.25">
      <c r="A156" s="20">
        <v>34</v>
      </c>
      <c r="B156" s="20">
        <v>60153007031</v>
      </c>
      <c r="C156" s="21" t="s">
        <v>191</v>
      </c>
      <c r="D156" s="22">
        <v>7033.47</v>
      </c>
      <c r="E156" s="23">
        <v>43937</v>
      </c>
    </row>
    <row r="157" spans="1:5" ht="16.5" customHeight="1" x14ac:dyDescent="0.25">
      <c r="A157" s="16" t="s">
        <v>192</v>
      </c>
      <c r="B157" s="17"/>
      <c r="C157" s="18"/>
      <c r="D157" s="19"/>
      <c r="E157" s="19"/>
    </row>
    <row r="158" spans="1:5" ht="16.5" customHeight="1" x14ac:dyDescent="0.25">
      <c r="A158" s="20">
        <v>30</v>
      </c>
      <c r="B158" s="20" t="s">
        <v>193</v>
      </c>
      <c r="C158" s="21" t="s">
        <v>194</v>
      </c>
      <c r="D158" s="22">
        <v>34094.199999999997</v>
      </c>
      <c r="E158" s="23">
        <v>43937</v>
      </c>
    </row>
    <row r="159" spans="1:5" ht="16.5" customHeight="1" x14ac:dyDescent="0.25">
      <c r="A159" s="20">
        <v>31</v>
      </c>
      <c r="B159" s="20" t="s">
        <v>195</v>
      </c>
      <c r="C159" s="21" t="s">
        <v>196</v>
      </c>
      <c r="D159" s="22">
        <v>17395.509999999998</v>
      </c>
      <c r="E159" s="23">
        <v>43937</v>
      </c>
    </row>
    <row r="160" spans="1:5" ht="16.5" customHeight="1" x14ac:dyDescent="0.25">
      <c r="A160" s="20">
        <v>32</v>
      </c>
      <c r="B160" s="20" t="s">
        <v>197</v>
      </c>
      <c r="C160" s="21" t="s">
        <v>198</v>
      </c>
      <c r="D160" s="22">
        <v>137492.24</v>
      </c>
      <c r="E160" s="23">
        <v>43937</v>
      </c>
    </row>
    <row r="161" spans="1:5" ht="16.5" customHeight="1" x14ac:dyDescent="0.25">
      <c r="A161" s="20">
        <v>33</v>
      </c>
      <c r="B161" s="20" t="s">
        <v>199</v>
      </c>
      <c r="C161" s="21" t="s">
        <v>200</v>
      </c>
      <c r="D161" s="22">
        <v>101294.45</v>
      </c>
      <c r="E161" s="23">
        <v>43937</v>
      </c>
    </row>
    <row r="162" spans="1:5" ht="16.5" customHeight="1" x14ac:dyDescent="0.25">
      <c r="A162" s="20">
        <v>34</v>
      </c>
      <c r="B162" s="20" t="s">
        <v>201</v>
      </c>
      <c r="C162" s="21" t="s">
        <v>202</v>
      </c>
      <c r="D162" s="22">
        <v>57851.27</v>
      </c>
      <c r="E162" s="23">
        <v>43937</v>
      </c>
    </row>
    <row r="163" spans="1:5" ht="16.5" customHeight="1" x14ac:dyDescent="0.25">
      <c r="A163" s="20">
        <v>35</v>
      </c>
      <c r="B163" s="20" t="s">
        <v>203</v>
      </c>
      <c r="C163" s="21" t="s">
        <v>204</v>
      </c>
      <c r="D163" s="22">
        <v>20611.339999999997</v>
      </c>
      <c r="E163" s="23">
        <v>43937</v>
      </c>
    </row>
    <row r="164" spans="1:5" ht="16.5" customHeight="1" x14ac:dyDescent="0.25">
      <c r="A164" s="20">
        <v>36</v>
      </c>
      <c r="B164" s="20" t="s">
        <v>205</v>
      </c>
      <c r="C164" s="21" t="s">
        <v>206</v>
      </c>
      <c r="D164" s="22">
        <v>39606.06</v>
      </c>
      <c r="E164" s="23">
        <v>43937</v>
      </c>
    </row>
    <row r="165" spans="1:5" ht="16.5" customHeight="1" x14ac:dyDescent="0.25">
      <c r="A165" s="20">
        <v>37</v>
      </c>
      <c r="B165" s="20" t="s">
        <v>207</v>
      </c>
      <c r="C165" s="21" t="s">
        <v>208</v>
      </c>
      <c r="D165" s="22">
        <v>55040.74</v>
      </c>
      <c r="E165" s="23">
        <v>43937</v>
      </c>
    </row>
    <row r="166" spans="1:5" ht="16.5" customHeight="1" x14ac:dyDescent="0.25">
      <c r="A166" s="20">
        <v>38</v>
      </c>
      <c r="B166" s="20" t="s">
        <v>209</v>
      </c>
      <c r="C166" s="21" t="s">
        <v>210</v>
      </c>
      <c r="D166" s="22">
        <v>24359.63</v>
      </c>
      <c r="E166" s="23">
        <v>43937</v>
      </c>
    </row>
    <row r="167" spans="1:5" ht="16.5" customHeight="1" x14ac:dyDescent="0.25">
      <c r="A167" s="20">
        <v>39</v>
      </c>
      <c r="B167" s="20" t="s">
        <v>211</v>
      </c>
      <c r="C167" s="21" t="s">
        <v>212</v>
      </c>
      <c r="D167" s="22">
        <v>23717.879999999997</v>
      </c>
      <c r="E167" s="23">
        <v>43937</v>
      </c>
    </row>
    <row r="168" spans="1:5" ht="16.5" customHeight="1" x14ac:dyDescent="0.25">
      <c r="A168" s="20">
        <v>40</v>
      </c>
      <c r="B168" s="20" t="s">
        <v>213</v>
      </c>
      <c r="C168" s="21" t="s">
        <v>214</v>
      </c>
      <c r="D168" s="22">
        <v>23371.75</v>
      </c>
      <c r="E168" s="23">
        <v>43937</v>
      </c>
    </row>
    <row r="169" spans="1:5" ht="16.5" customHeight="1" x14ac:dyDescent="0.25">
      <c r="A169" s="20">
        <v>41</v>
      </c>
      <c r="B169" s="20" t="s">
        <v>215</v>
      </c>
      <c r="C169" s="21" t="s">
        <v>216</v>
      </c>
      <c r="D169" s="22">
        <v>17656.830000000002</v>
      </c>
      <c r="E169" s="23">
        <v>43937</v>
      </c>
    </row>
    <row r="170" spans="1:5" ht="16.5" customHeight="1" x14ac:dyDescent="0.25">
      <c r="A170" s="20">
        <v>42</v>
      </c>
      <c r="B170" s="20" t="s">
        <v>217</v>
      </c>
      <c r="C170" s="21" t="s">
        <v>218</v>
      </c>
      <c r="D170" s="22">
        <v>139863.98000000001</v>
      </c>
      <c r="E170" s="23">
        <v>43937</v>
      </c>
    </row>
    <row r="171" spans="1:5" ht="16.5" customHeight="1" x14ac:dyDescent="0.25">
      <c r="A171" s="20">
        <v>43</v>
      </c>
      <c r="B171" s="20" t="s">
        <v>219</v>
      </c>
      <c r="C171" s="21" t="s">
        <v>220</v>
      </c>
      <c r="D171" s="22">
        <v>19914.310000000001</v>
      </c>
      <c r="E171" s="23">
        <v>43937</v>
      </c>
    </row>
    <row r="172" spans="1:5" ht="16.5" customHeight="1" x14ac:dyDescent="0.25">
      <c r="A172" s="20">
        <v>44</v>
      </c>
      <c r="B172" s="20" t="s">
        <v>221</v>
      </c>
      <c r="C172" s="21" t="s">
        <v>222</v>
      </c>
      <c r="D172" s="22">
        <v>32792.019999999997</v>
      </c>
      <c r="E172" s="23">
        <v>43937</v>
      </c>
    </row>
    <row r="173" spans="1:5" ht="16.5" customHeight="1" x14ac:dyDescent="0.25">
      <c r="A173" s="20">
        <v>45</v>
      </c>
      <c r="B173" s="20" t="s">
        <v>223</v>
      </c>
      <c r="C173" s="21" t="s">
        <v>224</v>
      </c>
      <c r="D173" s="22">
        <v>23172.19</v>
      </c>
      <c r="E173" s="23">
        <v>43937</v>
      </c>
    </row>
    <row r="174" spans="1:5" ht="16.5" customHeight="1" x14ac:dyDescent="0.25">
      <c r="A174" s="20">
        <v>46</v>
      </c>
      <c r="B174" s="20" t="s">
        <v>225</v>
      </c>
      <c r="C174" s="21" t="s">
        <v>226</v>
      </c>
      <c r="D174" s="22">
        <v>32971.729999999996</v>
      </c>
      <c r="E174" s="23">
        <v>43937</v>
      </c>
    </row>
    <row r="175" spans="1:5" ht="16.5" customHeight="1" x14ac:dyDescent="0.25">
      <c r="A175" s="20">
        <v>47</v>
      </c>
      <c r="B175" s="20" t="s">
        <v>227</v>
      </c>
      <c r="C175" s="21" t="s">
        <v>228</v>
      </c>
      <c r="D175" s="22">
        <v>121193.51999999999</v>
      </c>
      <c r="E175" s="23">
        <v>43937</v>
      </c>
    </row>
    <row r="176" spans="1:5" ht="16.5" customHeight="1" x14ac:dyDescent="0.25">
      <c r="A176" s="20">
        <v>48</v>
      </c>
      <c r="B176" s="20" t="s">
        <v>229</v>
      </c>
      <c r="C176" s="21" t="s">
        <v>230</v>
      </c>
      <c r="D176" s="22">
        <v>23852.05</v>
      </c>
      <c r="E176" s="23">
        <v>43937</v>
      </c>
    </row>
    <row r="177" spans="1:5" ht="16.5" customHeight="1" x14ac:dyDescent="0.25">
      <c r="A177" s="20">
        <v>49</v>
      </c>
      <c r="B177" s="20" t="s">
        <v>231</v>
      </c>
      <c r="C177" s="21" t="s">
        <v>232</v>
      </c>
      <c r="D177" s="22">
        <v>30631.190000000002</v>
      </c>
      <c r="E177" s="23">
        <v>43937</v>
      </c>
    </row>
  </sheetData>
  <autoFilter ref="A1:E177">
    <filterColumn colId="0" showButton="0"/>
    <filterColumn colId="1" showButton="0"/>
    <filterColumn colId="2" showButton="0"/>
    <filterColumn colId="3" showButton="0"/>
  </autoFilter>
  <mergeCells count="8">
    <mergeCell ref="H5:H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2020-04-08T07:25:35Z</dcterms:modified>
</cp:coreProperties>
</file>