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3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'13.08.2019'!$A$5:$E$125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<sst xmlns="http://schemas.openxmlformats.org/spreadsheetml/2006/main" count="182" uniqueCount="168">
  <si>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</si>
  <si>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</si>
  <si>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</si>
  <si>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</si>
  <si>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</si>
  <si>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</si>
  <si>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</si>
  <si>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</si>
  <si>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</si>
  <si>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</si>
  <si>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</si>
  <si>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</si>
  <si>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</si>
  <si>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</si>
  <si>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</si>
  <si>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</si>
  <si>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</si>
  <si>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</si>
  <si>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</si>
  <si>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</si>
  <si>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</si>
  <si>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район</t>
  </si>
  <si>
    <t xml:space="preserve">ДЗ на 
23.07.2019г.
АО "Чеченэнерго"
</t>
  </si>
  <si>
    <t>Веденский район</t>
  </si>
  <si>
    <t>Реестр уведомлений  размешенных на информационном сайте-телекоммуникационной  сети интернет АО "Чеченэнерго"                 (13.08.2019г. дата опубликования).</t>
  </si>
  <si>
    <t>60153006386</t>
  </si>
  <si>
    <t>ул. Узуева, 144</t>
  </si>
  <si>
    <t>60153002956</t>
  </si>
  <si>
    <t>ул. Садонская, 44/9</t>
  </si>
  <si>
    <t>ул. Тимирязева, 74/1</t>
  </si>
  <si>
    <t>60153004131</t>
  </si>
  <si>
    <t>ул. Краснофлотская,63</t>
  </si>
  <si>
    <t>60153001660</t>
  </si>
  <si>
    <t>ул. 8 Марта, 16</t>
  </si>
  <si>
    <t>60153004904</t>
  </si>
  <si>
    <t>ул. 8 марта, 16</t>
  </si>
  <si>
    <t>60153003012</t>
  </si>
  <si>
    <t>ул. Дербентская, 59</t>
  </si>
  <si>
    <t>60153005016</t>
  </si>
  <si>
    <t>ул. Курская,70</t>
  </si>
  <si>
    <t>60153000689</t>
  </si>
  <si>
    <t>ул. Сунженская 181</t>
  </si>
  <si>
    <t>ЧР, г. Грозный, Октябрьский район, бульвар Дудаева, 26</t>
  </si>
  <si>
    <t>60153003040</t>
  </si>
  <si>
    <t xml:space="preserve">ул. Ионисиани, 14кв3. ШатаеваА. И.  </t>
  </si>
  <si>
    <t>60153001793</t>
  </si>
  <si>
    <t xml:space="preserve">ул. Маяковского, 156 </t>
  </si>
  <si>
    <t>60153003777</t>
  </si>
  <si>
    <t xml:space="preserve">ул. Лорсанова, 2кв. 5 </t>
  </si>
  <si>
    <t>ЧР, г. Грозный,Ленинский район, пр. Кадырова, 53 "Нежилое помещение"</t>
  </si>
  <si>
    <t>60153002424</t>
  </si>
  <si>
    <t xml:space="preserve">ул. Ленина, 13(С. Ст. Сунжа) </t>
  </si>
  <si>
    <t>60153004275</t>
  </si>
  <si>
    <t>ул.Дьякова,12 кв 17 Аптека</t>
  </si>
  <si>
    <t>60153000917</t>
  </si>
  <si>
    <t xml:space="preserve">ул. Тухачевского, 2 </t>
  </si>
  <si>
    <t xml:space="preserve">ул. Малгобекская, 8кв22 </t>
  </si>
  <si>
    <t>60153004304</t>
  </si>
  <si>
    <t xml:space="preserve"> ул. Ионисиани, 17 </t>
  </si>
  <si>
    <t>60153004566</t>
  </si>
  <si>
    <t xml:space="preserve">Олимпийский пр. МЖК </t>
  </si>
  <si>
    <t>60153000986</t>
  </si>
  <si>
    <t xml:space="preserve">ул. 1-аяСадовая, 78кв. 1 </t>
  </si>
  <si>
    <t>60153000351</t>
  </si>
  <si>
    <t xml:space="preserve">ул. Ленина, 74 </t>
  </si>
  <si>
    <t xml:space="preserve">ул. Мира, 25-27 </t>
  </si>
  <si>
    <t>60153003216</t>
  </si>
  <si>
    <t xml:space="preserve">ул. Чернышевского, 78 кв. 63-64 </t>
  </si>
  <si>
    <t xml:space="preserve">ул. Р. Люксембург, 2 кв. 43 </t>
  </si>
  <si>
    <t>60153002237</t>
  </si>
  <si>
    <t xml:space="preserve">г-к Маяковского, 133 кв. 50 </t>
  </si>
  <si>
    <t xml:space="preserve">гор. Маяковского,140 а </t>
  </si>
  <si>
    <t xml:space="preserve">гор. Маяковского,132 </t>
  </si>
  <si>
    <t>60153002815</t>
  </si>
  <si>
    <t xml:space="preserve">г-к Иванова, 62(рядом) </t>
  </si>
  <si>
    <t xml:space="preserve">ул.Маяковского 13 </t>
  </si>
  <si>
    <t xml:space="preserve">ул. З. Ильича,48 рядом школа №54 </t>
  </si>
  <si>
    <t>60153003140</t>
  </si>
  <si>
    <t xml:space="preserve">ул. З. Ильича, (ост. нач. Катаямы) </t>
  </si>
  <si>
    <t>60153000428</t>
  </si>
  <si>
    <t xml:space="preserve">ул. Новаторов, 9 а </t>
  </si>
  <si>
    <t>г. Аргун, ул. Титова, 9/81 Нежилое помещение</t>
  </si>
  <si>
    <t>г. Аргун, ул. Висаитова, 122 магазин</t>
  </si>
  <si>
    <t>г. Аргун, ул. Гудермесская, 17а пластиковый цех</t>
  </si>
  <si>
    <t>г. Аргун, ул.К/Маркса 17а магазин</t>
  </si>
  <si>
    <t>г. Гудермес, пр. А.Кадырова, 300 Автосервис Автосервис "Ислам"</t>
  </si>
  <si>
    <t>г. Гудермес, ул. Титова, 127 СТОА</t>
  </si>
  <si>
    <t>г. Гудермес, ул. Ереиенко, б/н Магазин "Раяна"</t>
  </si>
  <si>
    <t>г. Гудермес, ул. Белореченская, 39 Кафе</t>
  </si>
  <si>
    <t>г. Гудермес, ул. Грозненская, 3 Ремонтные мастерские</t>
  </si>
  <si>
    <t>г. Гудермес, пр. Победы, 1а И/П Яхихаджиев</t>
  </si>
  <si>
    <t>г. Гудермес, ул. Школьная, 10 Аптека "Панацея"</t>
  </si>
  <si>
    <t>г. Гудермес, пр. Терешковой Лесоторговый склад</t>
  </si>
  <si>
    <t>г. Гудермес, ул. Дагестанская, 1 Автомойка-кафе</t>
  </si>
  <si>
    <t>г. Гудермес, ул. Ватутина, 127 Продуктовый магазин</t>
  </si>
  <si>
    <t>с.Катыр-Юрт ул.Ленина 160 Киоск</t>
  </si>
  <si>
    <t>с.Катар-Юрт, ул.Шоссейная,43 Нежилое помещение</t>
  </si>
  <si>
    <t>с.Валерик ул.Гайрбекова10 Пилорама</t>
  </si>
  <si>
    <t>с. Алхан-Кала, ул. Партизанская, 53 Магазин</t>
  </si>
  <si>
    <t>с. Комсомольское, ул. Калинина, д. 82 Газозаправка</t>
  </si>
  <si>
    <t>с. Пригородное, 10 км трассы Грозный-Шатой ГАЗС</t>
  </si>
  <si>
    <t>с. Старые-Атаги, ул. Молодежная, д. б/н СТО и Мойка</t>
  </si>
  <si>
    <t>с. Побединское, трасса Грозный-Ищерская Передвижная АГЗС</t>
  </si>
  <si>
    <t>с. Пригородное, садоводческое товарищество "Кавказ" Кафе, мойка</t>
  </si>
  <si>
    <t>с. Бердыкель Форсаж-7</t>
  </si>
  <si>
    <t>с. Пригородное, ул. Гагарина, д. 2а Производственно-коммерческий центр</t>
  </si>
  <si>
    <t xml:space="preserve">с. Кулары, ул. Верхняя, д. б/н Блочный цех </t>
  </si>
  <si>
    <t xml:space="preserve">с. Старые-Атаги, ул. Молодежная, д. 34 Ларек </t>
  </si>
  <si>
    <t>с. Пролетарское, ул. Николаевская, д. б/н Ларек</t>
  </si>
  <si>
    <t>с. Бердыкель, ул. Басханова Нежилое помещение</t>
  </si>
  <si>
    <t>с. Радужное, ул. Шоссейная, д. 15 Магазин</t>
  </si>
  <si>
    <t>с. Алхан-Кала, ул. Комсомольская Магазин</t>
  </si>
  <si>
    <t xml:space="preserve">с. Алхан-Кала </t>
  </si>
  <si>
    <t>60083000554</t>
  </si>
  <si>
    <t>Н-Нойбера ул.Энгельюртовская 40а магазин копейка</t>
  </si>
  <si>
    <t>с.Нижний-Нойбер, ул.Мельничная, 3 нежилое помещение</t>
  </si>
  <si>
    <t>с. Кади-юрт Магазин</t>
  </si>
  <si>
    <t>60083000100</t>
  </si>
  <si>
    <t>с. Н.Нойбер, ул.Рабочая б/н Столярный цех</t>
  </si>
  <si>
    <t>с. Комсомольское,ул.Центральная Магазин</t>
  </si>
  <si>
    <t>60083000268</t>
  </si>
  <si>
    <t>с. Н.Нойбер, ул.Шоссейная 4 Сварка</t>
  </si>
  <si>
    <t>п.Ойсхара трасса Ростов-Баку Цех металлоконструкции</t>
  </si>
  <si>
    <t>60083000426</t>
  </si>
  <si>
    <t>с.В.Нойбер ул. Эски СТО</t>
  </si>
  <si>
    <t>Ойсхара Мясной павильон</t>
  </si>
  <si>
    <t>60083000273</t>
  </si>
  <si>
    <t>с. Кошкельды,ул.Кавказская 416 Магазин</t>
  </si>
  <si>
    <t>Курчалой, ул.Кадырова,5</t>
  </si>
  <si>
    <t>Курчалой ул. Бисиева</t>
  </si>
  <si>
    <t>60103000931</t>
  </si>
  <si>
    <t xml:space="preserve">Курчалой ул. А-Х Кадырова </t>
  </si>
  <si>
    <t xml:space="preserve"> Бачи-юрт, ул.Степная</t>
  </si>
  <si>
    <t>60103000886</t>
  </si>
  <si>
    <t>Курчалой ул. А-Х Кадырова, 33 А</t>
  </si>
  <si>
    <t>60103000768</t>
  </si>
  <si>
    <t>Цоци-юрт ул. А-Х. Кадырова</t>
  </si>
  <si>
    <t>с.Знаменское ул.А.А.Кадырова Магазин</t>
  </si>
  <si>
    <t>60123000398</t>
  </si>
  <si>
    <t>пос.Горагорский Магазин</t>
  </si>
  <si>
    <t xml:space="preserve">с.Знаменское ул.А.А.Кадырова, 47 Магазин </t>
  </si>
  <si>
    <t>с.Знаменское ул.Московская, б/н Нежилое здание</t>
  </si>
  <si>
    <t>60123000201</t>
  </si>
  <si>
    <t>с.Знаменское ул.Заводская Магазин</t>
  </si>
  <si>
    <t>60123000396</t>
  </si>
  <si>
    <t>с.Комарово ул.Центральная Магазин</t>
  </si>
  <si>
    <t>с. Гехи, ул. Т. Эльдарханова, 2 Магазин</t>
  </si>
  <si>
    <t>г. Урус-Мартан, ул. Кадырова, б/н магазин</t>
  </si>
  <si>
    <t>с. Мартан-Чу, ул. А.Х. Кадырова, 2 Магазин</t>
  </si>
  <si>
    <t>г. Урус-Мартан, в сторону с. Рошни-Чу КФХ</t>
  </si>
  <si>
    <t>с. Гехи /Танги-Чу, ул. Заречная, 47 Пилорама</t>
  </si>
  <si>
    <t>г. Урус-Мартан, ул. Больничная, 27 Магазин</t>
  </si>
  <si>
    <t>г. Урус-Мартан, ул. Маяковского, АОЗТ Бекхан</t>
  </si>
  <si>
    <t xml:space="preserve">с. Рошни-Чу, ул. Героев ВОВ Нежилое помещение </t>
  </si>
  <si>
    <t xml:space="preserve">г. Урус-Мартан, ул. М. Мерзоева, 16 Нежилое помещение </t>
  </si>
  <si>
    <t>г. Урус-Мартан, ул. Н. Усамова кафе</t>
  </si>
  <si>
    <t>Шали Набережная 115 Столярный цех.</t>
  </si>
  <si>
    <t>п.Кавказ Магазин</t>
  </si>
  <si>
    <t>ст.Червленная ул. Калинина База "Терек"</t>
  </si>
  <si>
    <t>60133000316ч</t>
  </si>
  <si>
    <t>ст. Червленная ул. Северная,30 АГЗС</t>
  </si>
  <si>
    <t>ст.Старогладовская ул. Первомайская ГАЗС</t>
  </si>
  <si>
    <t>60133000256ч</t>
  </si>
  <si>
    <t>ст. Червленная, ул. Ленина Магазин</t>
  </si>
  <si>
    <t>60133000147ч</t>
  </si>
  <si>
    <t>ст. Червлен.ул. Северная мельница</t>
  </si>
  <si>
    <t>60133000027ч</t>
  </si>
  <si>
    <t xml:space="preserve">ПС Степная. с.Бурунское,ул. Ветеранов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</si>
</sst>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Border="1" applyProtection="1">
      <protection hidden="1"/>
    </xf>
    <xf numFmtId="0" fontId="45" fillId="0" borderId="2" xfId="0" applyFont="1" applyBorder="1" applyAlignment="1" applyProtection="1">
      <alignment horizontal="center"/>
      <protection hidden="1"/>
    </xf>
    <xf numFmtId="0" fontId="45" fillId="0" borderId="2" xfId="0" applyFont="1" applyBorder="1" applyAlignment="1" applyProtection="1">
      <alignment wrapText="1"/>
      <protection hidden="1"/>
    </xf>
    <xf numFmtId="43" fontId="45" fillId="0" borderId="2" xfId="47349" applyFont="1" applyBorder="1" applyAlignment="1" applyProtection="1">
      <alignment horizontal="center"/>
      <protection hidden="1"/>
    </xf>
    <xf numFmtId="14" fontId="45" fillId="0" borderId="2" xfId="0" applyNumberFormat="1" applyFont="1" applyBorder="1" applyAlignment="1" applyProtection="1">
      <alignment horizontal="center"/>
      <protection hidden="1"/>
    </xf>
    <xf numFmtId="43" fontId="45" fillId="0" borderId="2" xfId="47349" applyFont="1" applyBorder="1" applyProtection="1"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70" zoomScaleNormal="70" workbookViewId="0">
      <selection activeCell="A120" sqref="A120:A125"/>
    </sheetView>
  </sheetViews>
  <sheetFormatPr defaultRowHeight="16.5" customHeight="1" x14ac:dyDescent="0.25"/>
  <cols>
    <col min="1" max="1" width="5.85546875" style="1" customWidth="1"/>
    <col min="2" max="2" width="21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24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22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28" t="s">
        <v>2</v>
      </c>
      <c r="B7" s="29"/>
      <c r="C7" s="29"/>
      <c r="D7" s="29"/>
      <c r="E7" s="30"/>
    </row>
    <row r="8" spans="1:5" ht="16.5" customHeight="1" x14ac:dyDescent="0.25">
      <c r="A8" s="5">
        <v>1</v>
      </c>
      <c r="B8" s="6" t="s">
        <v>25</v>
      </c>
      <c r="C8" s="7" t="s">
        <v>26</v>
      </c>
      <c r="D8" s="8">
        <v>8218.02</v>
      </c>
      <c r="E8" s="9">
        <v>43699</v>
      </c>
    </row>
    <row r="9" spans="1:5" ht="16.5" customHeight="1" x14ac:dyDescent="0.25">
      <c r="A9" s="5">
        <v>2</v>
      </c>
      <c r="B9" s="6" t="s">
        <v>27</v>
      </c>
      <c r="C9" s="7" t="s">
        <v>28</v>
      </c>
      <c r="D9" s="8">
        <v>8075.9099999999989</v>
      </c>
      <c r="E9" s="9">
        <v>43699</v>
      </c>
    </row>
    <row r="10" spans="1:5" ht="16.5" customHeight="1" x14ac:dyDescent="0.25">
      <c r="A10" s="5">
        <v>3</v>
      </c>
      <c r="B10" s="6">
        <v>60153006627</v>
      </c>
      <c r="C10" s="7" t="s">
        <v>29</v>
      </c>
      <c r="D10" s="8">
        <v>7940.59</v>
      </c>
      <c r="E10" s="9">
        <v>43699</v>
      </c>
    </row>
    <row r="11" spans="1:5" ht="16.5" customHeight="1" x14ac:dyDescent="0.25">
      <c r="A11" s="5">
        <v>4</v>
      </c>
      <c r="B11" s="6" t="s">
        <v>30</v>
      </c>
      <c r="C11" s="7" t="s">
        <v>31</v>
      </c>
      <c r="D11" s="8">
        <v>7562.8099999999995</v>
      </c>
      <c r="E11" s="9">
        <v>43699</v>
      </c>
    </row>
    <row r="12" spans="1:5" ht="16.5" customHeight="1" x14ac:dyDescent="0.25">
      <c r="A12" s="5">
        <v>5</v>
      </c>
      <c r="B12" s="6" t="s">
        <v>32</v>
      </c>
      <c r="C12" s="7" t="s">
        <v>33</v>
      </c>
      <c r="D12" s="8">
        <v>7478.9100000000089</v>
      </c>
      <c r="E12" s="9">
        <v>43699</v>
      </c>
    </row>
    <row r="13" spans="1:5" ht="16.5" customHeight="1" x14ac:dyDescent="0.25">
      <c r="A13" s="5">
        <v>6</v>
      </c>
      <c r="B13" s="6" t="s">
        <v>34</v>
      </c>
      <c r="C13" s="7" t="s">
        <v>35</v>
      </c>
      <c r="D13" s="8">
        <v>7210.6699999999983</v>
      </c>
      <c r="E13" s="9">
        <v>43699</v>
      </c>
    </row>
    <row r="14" spans="1:5" ht="16.5" customHeight="1" x14ac:dyDescent="0.25">
      <c r="A14" s="5">
        <v>7</v>
      </c>
      <c r="B14" s="6" t="s">
        <v>36</v>
      </c>
      <c r="C14" s="7" t="s">
        <v>37</v>
      </c>
      <c r="D14" s="8">
        <v>7133.5599999999995</v>
      </c>
      <c r="E14" s="9">
        <v>43699</v>
      </c>
    </row>
    <row r="15" spans="1:5" ht="16.5" customHeight="1" x14ac:dyDescent="0.25">
      <c r="A15" s="5">
        <v>8</v>
      </c>
      <c r="B15" s="6" t="s">
        <v>38</v>
      </c>
      <c r="C15" s="7" t="s">
        <v>39</v>
      </c>
      <c r="D15" s="8">
        <v>6893.45</v>
      </c>
      <c r="E15" s="9">
        <v>43699</v>
      </c>
    </row>
    <row r="16" spans="1:5" ht="16.5" customHeight="1" x14ac:dyDescent="0.25">
      <c r="A16" s="5">
        <v>9</v>
      </c>
      <c r="B16" s="6" t="s">
        <v>40</v>
      </c>
      <c r="C16" s="7" t="s">
        <v>41</v>
      </c>
      <c r="D16" s="8">
        <v>6795.1100000000006</v>
      </c>
      <c r="E16" s="9">
        <v>43699</v>
      </c>
    </row>
    <row r="17" spans="1:5" ht="16.5" customHeight="1" thickBot="1" x14ac:dyDescent="0.3">
      <c r="A17" s="5">
        <v>10</v>
      </c>
      <c r="B17" s="6">
        <v>60153003920</v>
      </c>
      <c r="C17" s="7" t="s">
        <v>42</v>
      </c>
      <c r="D17" s="8">
        <v>6662.880000000001</v>
      </c>
      <c r="E17" s="9">
        <v>43699</v>
      </c>
    </row>
    <row r="18" spans="1:5" ht="16.5" customHeight="1" x14ac:dyDescent="0.25">
      <c r="A18" s="11" t="s">
        <v>3</v>
      </c>
      <c r="B18" s="12"/>
      <c r="C18" s="12"/>
      <c r="D18" s="12"/>
      <c r="E18" s="13"/>
    </row>
    <row r="19" spans="1:5" ht="16.5" customHeight="1" x14ac:dyDescent="0.25">
      <c r="A19" s="5">
        <v>11</v>
      </c>
      <c r="B19" s="6" t="s">
        <v>43</v>
      </c>
      <c r="C19" s="7" t="s">
        <v>44</v>
      </c>
      <c r="D19" s="8">
        <v>12744.19</v>
      </c>
      <c r="E19" s="9">
        <v>43699</v>
      </c>
    </row>
    <row r="20" spans="1:5" ht="16.5" customHeight="1" x14ac:dyDescent="0.25">
      <c r="A20" s="5">
        <v>12</v>
      </c>
      <c r="B20" s="6" t="s">
        <v>45</v>
      </c>
      <c r="C20" s="7" t="s">
        <v>46</v>
      </c>
      <c r="D20" s="8">
        <v>12674.68</v>
      </c>
      <c r="E20" s="9">
        <v>43699</v>
      </c>
    </row>
    <row r="21" spans="1:5" ht="16.5" customHeight="1" x14ac:dyDescent="0.25">
      <c r="A21" s="5">
        <v>13</v>
      </c>
      <c r="B21" s="6" t="s">
        <v>47</v>
      </c>
      <c r="C21" s="7" t="s">
        <v>48</v>
      </c>
      <c r="D21" s="8">
        <v>12480.829999999996</v>
      </c>
      <c r="E21" s="9">
        <v>43699</v>
      </c>
    </row>
    <row r="22" spans="1:5" ht="16.5" customHeight="1" x14ac:dyDescent="0.25">
      <c r="A22" s="5">
        <v>14</v>
      </c>
      <c r="B22" s="6">
        <v>60153006885</v>
      </c>
      <c r="C22" s="7" t="s">
        <v>49</v>
      </c>
      <c r="D22" s="8">
        <v>12375.820000000003</v>
      </c>
      <c r="E22" s="9">
        <v>43699</v>
      </c>
    </row>
    <row r="23" spans="1:5" ht="16.5" customHeight="1" x14ac:dyDescent="0.25">
      <c r="A23" s="5">
        <v>15</v>
      </c>
      <c r="B23" s="6" t="s">
        <v>50</v>
      </c>
      <c r="C23" s="7" t="s">
        <v>51</v>
      </c>
      <c r="D23" s="8">
        <v>11740.21</v>
      </c>
      <c r="E23" s="9">
        <v>43699</v>
      </c>
    </row>
    <row r="24" spans="1:5" ht="16.5" customHeight="1" x14ac:dyDescent="0.25">
      <c r="A24" s="5">
        <v>16</v>
      </c>
      <c r="B24" s="6" t="s">
        <v>52</v>
      </c>
      <c r="C24" s="7" t="s">
        <v>53</v>
      </c>
      <c r="D24" s="8">
        <v>11730.380000000001</v>
      </c>
      <c r="E24" s="9">
        <v>43699</v>
      </c>
    </row>
    <row r="25" spans="1:5" ht="16.5" customHeight="1" x14ac:dyDescent="0.25">
      <c r="A25" s="5">
        <v>17</v>
      </c>
      <c r="B25" s="6" t="s">
        <v>54</v>
      </c>
      <c r="C25" s="7" t="s">
        <v>55</v>
      </c>
      <c r="D25" s="8">
        <v>11506.07</v>
      </c>
      <c r="E25" s="9">
        <v>43699</v>
      </c>
    </row>
    <row r="26" spans="1:5" ht="16.5" customHeight="1" x14ac:dyDescent="0.25">
      <c r="A26" s="5">
        <v>18</v>
      </c>
      <c r="B26" s="6">
        <v>0</v>
      </c>
      <c r="C26" s="7" t="s">
        <v>56</v>
      </c>
      <c r="D26" s="8">
        <v>11430.84</v>
      </c>
      <c r="E26" s="9">
        <v>43699</v>
      </c>
    </row>
    <row r="27" spans="1:5" ht="16.5" customHeight="1" x14ac:dyDescent="0.25">
      <c r="A27" s="5">
        <v>19</v>
      </c>
      <c r="B27" s="6" t="s">
        <v>57</v>
      </c>
      <c r="C27" s="7" t="s">
        <v>58</v>
      </c>
      <c r="D27" s="8">
        <v>11084.03</v>
      </c>
      <c r="E27" s="9">
        <v>43699</v>
      </c>
    </row>
    <row r="28" spans="1:5" ht="16.5" customHeight="1" x14ac:dyDescent="0.25">
      <c r="A28" s="5">
        <v>20</v>
      </c>
      <c r="B28" s="6" t="s">
        <v>59</v>
      </c>
      <c r="C28" s="7" t="s">
        <v>60</v>
      </c>
      <c r="D28" s="8">
        <v>11070.99</v>
      </c>
      <c r="E28" s="9">
        <v>43699</v>
      </c>
    </row>
    <row r="29" spans="1:5" ht="16.5" customHeight="1" x14ac:dyDescent="0.25">
      <c r="A29" s="5">
        <v>21</v>
      </c>
      <c r="B29" s="6" t="s">
        <v>61</v>
      </c>
      <c r="C29" s="7" t="s">
        <v>62</v>
      </c>
      <c r="D29" s="8">
        <v>11066.75</v>
      </c>
      <c r="E29" s="9">
        <v>43699</v>
      </c>
    </row>
    <row r="30" spans="1:5" ht="16.5" customHeight="1" thickBot="1" x14ac:dyDescent="0.3">
      <c r="A30" s="5">
        <v>22</v>
      </c>
      <c r="B30" s="6" t="s">
        <v>63</v>
      </c>
      <c r="C30" s="7" t="s">
        <v>64</v>
      </c>
      <c r="D30" s="8">
        <v>10844.570000000003</v>
      </c>
      <c r="E30" s="9">
        <v>43699</v>
      </c>
    </row>
    <row r="31" spans="1:5" ht="16.5" customHeight="1" x14ac:dyDescent="0.25">
      <c r="A31" s="11" t="s">
        <v>4</v>
      </c>
      <c r="B31" s="12"/>
      <c r="C31" s="12"/>
      <c r="D31" s="12"/>
      <c r="E31" s="13"/>
    </row>
    <row r="32" spans="1:5" ht="16.5" customHeight="1" x14ac:dyDescent="0.25">
      <c r="A32" s="5">
        <v>23</v>
      </c>
      <c r="B32" s="6">
        <v>60153003895</v>
      </c>
      <c r="C32" s="7" t="s">
        <v>65</v>
      </c>
      <c r="D32" s="8">
        <v>8740.6099999999969</v>
      </c>
      <c r="E32" s="9">
        <v>43699</v>
      </c>
    </row>
    <row r="33" spans="1:5" ht="16.5" customHeight="1" x14ac:dyDescent="0.25">
      <c r="A33" s="5">
        <v>24</v>
      </c>
      <c r="B33" s="6" t="s">
        <v>66</v>
      </c>
      <c r="C33" s="7" t="s">
        <v>67</v>
      </c>
      <c r="D33" s="8">
        <v>8076.6299999999992</v>
      </c>
      <c r="E33" s="9">
        <v>43699</v>
      </c>
    </row>
    <row r="34" spans="1:5" ht="16.5" customHeight="1" thickBot="1" x14ac:dyDescent="0.3">
      <c r="A34" s="5">
        <v>25</v>
      </c>
      <c r="B34" s="6">
        <v>0</v>
      </c>
      <c r="C34" s="7" t="s">
        <v>68</v>
      </c>
      <c r="D34" s="8">
        <v>7639.91</v>
      </c>
      <c r="E34" s="9">
        <v>43699</v>
      </c>
    </row>
    <row r="35" spans="1:5" ht="16.5" customHeight="1" x14ac:dyDescent="0.25">
      <c r="A35" s="11" t="s">
        <v>5</v>
      </c>
      <c r="B35" s="12"/>
      <c r="C35" s="12"/>
      <c r="D35" s="12"/>
      <c r="E35" s="13"/>
    </row>
    <row r="36" spans="1:5" ht="16.5" customHeight="1" x14ac:dyDescent="0.25">
      <c r="A36" s="5">
        <v>26</v>
      </c>
      <c r="B36" s="6" t="s">
        <v>69</v>
      </c>
      <c r="C36" s="7" t="s">
        <v>70</v>
      </c>
      <c r="D36" s="8">
        <v>6271.9999999999991</v>
      </c>
      <c r="E36" s="9">
        <v>43699</v>
      </c>
    </row>
    <row r="37" spans="1:5" ht="16.5" customHeight="1" x14ac:dyDescent="0.25">
      <c r="A37" s="5">
        <v>27</v>
      </c>
      <c r="B37" s="6">
        <v>0</v>
      </c>
      <c r="C37" s="7" t="s">
        <v>71</v>
      </c>
      <c r="D37" s="8">
        <v>6262.47</v>
      </c>
      <c r="E37" s="9">
        <v>43699</v>
      </c>
    </row>
    <row r="38" spans="1:5" ht="16.5" customHeight="1" x14ac:dyDescent="0.25">
      <c r="A38" s="5">
        <v>28</v>
      </c>
      <c r="B38" s="6">
        <v>60153006698</v>
      </c>
      <c r="C38" s="7" t="s">
        <v>72</v>
      </c>
      <c r="D38" s="8">
        <v>6163.1500000000005</v>
      </c>
      <c r="E38" s="9">
        <v>43699</v>
      </c>
    </row>
    <row r="39" spans="1:5" ht="16.5" customHeight="1" x14ac:dyDescent="0.25">
      <c r="A39" s="5">
        <v>29</v>
      </c>
      <c r="B39" s="6" t="s">
        <v>73</v>
      </c>
      <c r="C39" s="7" t="s">
        <v>74</v>
      </c>
      <c r="D39" s="8">
        <v>5882.0999999999985</v>
      </c>
      <c r="E39" s="9">
        <v>43699</v>
      </c>
    </row>
    <row r="40" spans="1:5" ht="16.5" customHeight="1" x14ac:dyDescent="0.25">
      <c r="A40" s="5">
        <v>30</v>
      </c>
      <c r="B40" s="6">
        <v>60153001687</v>
      </c>
      <c r="C40" s="7" t="s">
        <v>75</v>
      </c>
      <c r="D40" s="8">
        <v>5727.7200000000012</v>
      </c>
      <c r="E40" s="9">
        <v>43699</v>
      </c>
    </row>
    <row r="41" spans="1:5" ht="16.5" customHeight="1" x14ac:dyDescent="0.25">
      <c r="A41" s="5">
        <v>31</v>
      </c>
      <c r="B41" s="6">
        <v>60153006823</v>
      </c>
      <c r="C41" s="7" t="s">
        <v>76</v>
      </c>
      <c r="D41" s="8">
        <v>5705.0000000000009</v>
      </c>
      <c r="E41" s="9">
        <v>43699</v>
      </c>
    </row>
    <row r="42" spans="1:5" ht="16.5" customHeight="1" x14ac:dyDescent="0.25">
      <c r="A42" s="5">
        <v>32</v>
      </c>
      <c r="B42" s="6" t="s">
        <v>77</v>
      </c>
      <c r="C42" s="7" t="s">
        <v>78</v>
      </c>
      <c r="D42" s="8">
        <v>5641.0500000000011</v>
      </c>
      <c r="E42" s="9">
        <v>43699</v>
      </c>
    </row>
    <row r="43" spans="1:5" ht="16.5" customHeight="1" thickBot="1" x14ac:dyDescent="0.3">
      <c r="A43" s="5">
        <v>33</v>
      </c>
      <c r="B43" s="6" t="s">
        <v>79</v>
      </c>
      <c r="C43" s="7" t="s">
        <v>80</v>
      </c>
      <c r="D43" s="8">
        <v>5527.159999999998</v>
      </c>
      <c r="E43" s="9">
        <v>43699</v>
      </c>
    </row>
    <row r="44" spans="1:5" ht="16.5" customHeight="1" x14ac:dyDescent="0.25">
      <c r="A44" s="11" t="s">
        <v>8</v>
      </c>
      <c r="B44" s="12"/>
      <c r="C44" s="12"/>
      <c r="D44" s="12"/>
      <c r="E44" s="13"/>
    </row>
    <row r="45" spans="1:5" ht="16.5" customHeight="1" x14ac:dyDescent="0.25">
      <c r="A45" s="5">
        <v>34</v>
      </c>
      <c r="B45" s="6">
        <v>60173000435</v>
      </c>
      <c r="C45" s="7" t="s">
        <v>81</v>
      </c>
      <c r="D45" s="8">
        <v>6093.8099999999995</v>
      </c>
      <c r="E45" s="9">
        <v>43699</v>
      </c>
    </row>
    <row r="46" spans="1:5" ht="16.5" customHeight="1" x14ac:dyDescent="0.25">
      <c r="A46" s="5">
        <v>35</v>
      </c>
      <c r="B46" s="6">
        <v>60173000350</v>
      </c>
      <c r="C46" s="7" t="s">
        <v>82</v>
      </c>
      <c r="D46" s="8">
        <v>5583.92</v>
      </c>
      <c r="E46" s="9">
        <v>43699</v>
      </c>
    </row>
    <row r="47" spans="1:5" ht="16.5" customHeight="1" x14ac:dyDescent="0.25">
      <c r="A47" s="5">
        <v>36</v>
      </c>
      <c r="B47" s="6">
        <v>60173000099</v>
      </c>
      <c r="C47" s="7" t="s">
        <v>83</v>
      </c>
      <c r="D47" s="8">
        <v>5055.3599999999997</v>
      </c>
      <c r="E47" s="9">
        <v>43699</v>
      </c>
    </row>
    <row r="48" spans="1:5" ht="16.5" customHeight="1" thickBot="1" x14ac:dyDescent="0.3">
      <c r="A48" s="5">
        <v>37</v>
      </c>
      <c r="B48" s="6">
        <v>60173000144</v>
      </c>
      <c r="C48" s="7" t="s">
        <v>84</v>
      </c>
      <c r="D48" s="8">
        <v>5003.6700000000019</v>
      </c>
      <c r="E48" s="9">
        <v>43699</v>
      </c>
    </row>
    <row r="49" spans="1:5" ht="16.5" customHeight="1" x14ac:dyDescent="0.25">
      <c r="A49" s="11" t="s">
        <v>9</v>
      </c>
      <c r="B49" s="12"/>
      <c r="C49" s="12"/>
      <c r="D49" s="12"/>
      <c r="E49" s="13"/>
    </row>
    <row r="50" spans="1:5" ht="16.5" customHeight="1" x14ac:dyDescent="0.25">
      <c r="A50" s="5">
        <v>38</v>
      </c>
      <c r="B50" s="6">
        <v>60163000739</v>
      </c>
      <c r="C50" s="7" t="s">
        <v>85</v>
      </c>
      <c r="D50" s="8">
        <v>19459.43</v>
      </c>
      <c r="E50" s="9">
        <v>43699</v>
      </c>
    </row>
    <row r="51" spans="1:5" ht="16.5" customHeight="1" x14ac:dyDescent="0.25">
      <c r="A51" s="5">
        <v>39</v>
      </c>
      <c r="B51" s="6">
        <v>60163000502</v>
      </c>
      <c r="C51" s="7" t="s">
        <v>86</v>
      </c>
      <c r="D51" s="8">
        <v>19373.119999999995</v>
      </c>
      <c r="E51" s="9">
        <v>43699</v>
      </c>
    </row>
    <row r="52" spans="1:5" ht="16.5" customHeight="1" x14ac:dyDescent="0.25">
      <c r="A52" s="5">
        <v>40</v>
      </c>
      <c r="B52" s="6">
        <v>60163000649</v>
      </c>
      <c r="C52" s="7" t="s">
        <v>87</v>
      </c>
      <c r="D52" s="8">
        <v>19272.330000000002</v>
      </c>
      <c r="E52" s="9">
        <v>43699</v>
      </c>
    </row>
    <row r="53" spans="1:5" ht="16.5" customHeight="1" x14ac:dyDescent="0.25">
      <c r="A53" s="5">
        <v>41</v>
      </c>
      <c r="B53" s="6">
        <v>60163000537</v>
      </c>
      <c r="C53" s="7" t="s">
        <v>88</v>
      </c>
      <c r="D53" s="8">
        <v>18982.320000000007</v>
      </c>
      <c r="E53" s="9">
        <v>43699</v>
      </c>
    </row>
    <row r="54" spans="1:5" ht="16.5" customHeight="1" x14ac:dyDescent="0.25">
      <c r="A54" s="5">
        <v>42</v>
      </c>
      <c r="B54" s="6">
        <v>60163000049</v>
      </c>
      <c r="C54" s="7" t="s">
        <v>89</v>
      </c>
      <c r="D54" s="8">
        <v>18980.47</v>
      </c>
      <c r="E54" s="9">
        <v>43699</v>
      </c>
    </row>
    <row r="55" spans="1:5" ht="16.5" customHeight="1" x14ac:dyDescent="0.25">
      <c r="A55" s="5">
        <v>43</v>
      </c>
      <c r="B55" s="6">
        <v>60163000357</v>
      </c>
      <c r="C55" s="7" t="s">
        <v>90</v>
      </c>
      <c r="D55" s="8">
        <v>18956.799999999996</v>
      </c>
      <c r="E55" s="9">
        <v>43699</v>
      </c>
    </row>
    <row r="56" spans="1:5" ht="16.5" customHeight="1" x14ac:dyDescent="0.25">
      <c r="A56" s="5">
        <v>44</v>
      </c>
      <c r="B56" s="6">
        <v>60163000163</v>
      </c>
      <c r="C56" s="7" t="s">
        <v>91</v>
      </c>
      <c r="D56" s="8">
        <v>17804.89</v>
      </c>
      <c r="E56" s="9">
        <v>43699</v>
      </c>
    </row>
    <row r="57" spans="1:5" ht="16.5" customHeight="1" x14ac:dyDescent="0.25">
      <c r="A57" s="5">
        <v>45</v>
      </c>
      <c r="B57" s="6">
        <v>60163000174</v>
      </c>
      <c r="C57" s="7" t="s">
        <v>92</v>
      </c>
      <c r="D57" s="8">
        <v>16660.499999999993</v>
      </c>
      <c r="E57" s="9">
        <v>43699</v>
      </c>
    </row>
    <row r="58" spans="1:5" ht="16.5" customHeight="1" x14ac:dyDescent="0.25">
      <c r="A58" s="5">
        <v>46</v>
      </c>
      <c r="B58" s="6">
        <v>60163000587</v>
      </c>
      <c r="C58" s="7" t="s">
        <v>93</v>
      </c>
      <c r="D58" s="8">
        <v>16185.719999999998</v>
      </c>
      <c r="E58" s="9">
        <v>43699</v>
      </c>
    </row>
    <row r="59" spans="1:5" ht="16.5" customHeight="1" thickBot="1" x14ac:dyDescent="0.3">
      <c r="A59" s="5">
        <v>47</v>
      </c>
      <c r="B59" s="6">
        <v>60163000245</v>
      </c>
      <c r="C59" s="7" t="s">
        <v>94</v>
      </c>
      <c r="D59" s="8">
        <v>16145.199999999997</v>
      </c>
      <c r="E59" s="9">
        <v>43699</v>
      </c>
    </row>
    <row r="60" spans="1:5" ht="16.5" customHeight="1" x14ac:dyDescent="0.25">
      <c r="A60" s="11" t="s">
        <v>10</v>
      </c>
      <c r="B60" s="12"/>
      <c r="C60" s="12"/>
      <c r="D60" s="12"/>
      <c r="E60" s="13"/>
    </row>
    <row r="61" spans="1:5" ht="16.5" customHeight="1" x14ac:dyDescent="0.25">
      <c r="A61" s="5">
        <v>48</v>
      </c>
      <c r="B61" s="6">
        <v>60033000423</v>
      </c>
      <c r="C61" s="7" t="s">
        <v>95</v>
      </c>
      <c r="D61" s="8">
        <v>6218.8400000000011</v>
      </c>
      <c r="E61" s="9">
        <v>43699</v>
      </c>
    </row>
    <row r="62" spans="1:5" ht="16.5" customHeight="1" x14ac:dyDescent="0.25">
      <c r="A62" s="5">
        <v>49</v>
      </c>
      <c r="B62" s="6">
        <v>60033000984</v>
      </c>
      <c r="C62" s="7" t="s">
        <v>96</v>
      </c>
      <c r="D62" s="8">
        <v>6174.05</v>
      </c>
      <c r="E62" s="9">
        <v>43699</v>
      </c>
    </row>
    <row r="63" spans="1:5" ht="16.5" customHeight="1" thickBot="1" x14ac:dyDescent="0.3">
      <c r="A63" s="5">
        <v>50</v>
      </c>
      <c r="B63" s="6">
        <v>60033000110</v>
      </c>
      <c r="C63" s="7" t="s">
        <v>97</v>
      </c>
      <c r="D63" s="8">
        <v>5514.6100000000024</v>
      </c>
      <c r="E63" s="9">
        <v>43699</v>
      </c>
    </row>
    <row r="64" spans="1:5" ht="16.5" customHeight="1" x14ac:dyDescent="0.25">
      <c r="A64" s="11" t="s">
        <v>12</v>
      </c>
      <c r="B64" s="12"/>
      <c r="C64" s="12"/>
      <c r="D64" s="12"/>
      <c r="E64" s="13"/>
    </row>
    <row r="65" spans="1:5" ht="16.5" customHeight="1" x14ac:dyDescent="0.25">
      <c r="A65" s="5">
        <v>51</v>
      </c>
      <c r="B65" s="6">
        <v>60043001456</v>
      </c>
      <c r="C65" s="7" t="s">
        <v>98</v>
      </c>
      <c r="D65" s="8">
        <v>11135.859999999991</v>
      </c>
      <c r="E65" s="9">
        <v>43699</v>
      </c>
    </row>
    <row r="66" spans="1:5" ht="16.5" customHeight="1" x14ac:dyDescent="0.25">
      <c r="A66" s="5">
        <v>52</v>
      </c>
      <c r="B66" s="6">
        <v>60043001162</v>
      </c>
      <c r="C66" s="7" t="s">
        <v>99</v>
      </c>
      <c r="D66" s="8">
        <v>10285.51</v>
      </c>
      <c r="E66" s="9">
        <v>43699</v>
      </c>
    </row>
    <row r="67" spans="1:5" ht="16.5" customHeight="1" x14ac:dyDescent="0.25">
      <c r="A67" s="5">
        <v>53</v>
      </c>
      <c r="B67" s="6">
        <v>60043001500</v>
      </c>
      <c r="C67" s="7" t="s">
        <v>100</v>
      </c>
      <c r="D67" s="8">
        <v>10107.389999999996</v>
      </c>
      <c r="E67" s="9">
        <v>43699</v>
      </c>
    </row>
    <row r="68" spans="1:5" ht="16.5" customHeight="1" x14ac:dyDescent="0.25">
      <c r="A68" s="5">
        <v>54</v>
      </c>
      <c r="B68" s="6">
        <v>60043001405</v>
      </c>
      <c r="C68" s="7" t="s">
        <v>101</v>
      </c>
      <c r="D68" s="8">
        <v>10005.34</v>
      </c>
      <c r="E68" s="9">
        <v>43699</v>
      </c>
    </row>
    <row r="69" spans="1:5" ht="16.5" customHeight="1" x14ac:dyDescent="0.25">
      <c r="A69" s="5">
        <v>55</v>
      </c>
      <c r="B69" s="6">
        <v>60043001682</v>
      </c>
      <c r="C69" s="7" t="s">
        <v>102</v>
      </c>
      <c r="D69" s="8">
        <v>9965.8499999999985</v>
      </c>
      <c r="E69" s="9">
        <v>43699</v>
      </c>
    </row>
    <row r="70" spans="1:5" ht="16.5" customHeight="1" x14ac:dyDescent="0.25">
      <c r="A70" s="5">
        <v>56</v>
      </c>
      <c r="B70" s="6">
        <v>60043001691</v>
      </c>
      <c r="C70" s="7" t="s">
        <v>103</v>
      </c>
      <c r="D70" s="8">
        <v>9653.1099999999951</v>
      </c>
      <c r="E70" s="9">
        <v>43699</v>
      </c>
    </row>
    <row r="71" spans="1:5" ht="16.5" customHeight="1" x14ac:dyDescent="0.25">
      <c r="A71" s="5">
        <v>57</v>
      </c>
      <c r="B71" s="6">
        <v>60043001517</v>
      </c>
      <c r="C71" s="7" t="s">
        <v>104</v>
      </c>
      <c r="D71" s="8">
        <v>8964.9200000000019</v>
      </c>
      <c r="E71" s="9">
        <v>43699</v>
      </c>
    </row>
    <row r="72" spans="1:5" ht="16.5" customHeight="1" x14ac:dyDescent="0.25">
      <c r="A72" s="5">
        <v>58</v>
      </c>
      <c r="B72" s="6">
        <v>60043001458</v>
      </c>
      <c r="C72" s="7" t="s">
        <v>105</v>
      </c>
      <c r="D72" s="8">
        <v>8952.0600000000049</v>
      </c>
      <c r="E72" s="9">
        <v>43699</v>
      </c>
    </row>
    <row r="73" spans="1:5" ht="16.5" customHeight="1" x14ac:dyDescent="0.25">
      <c r="A73" s="5">
        <v>59</v>
      </c>
      <c r="B73" s="6">
        <v>60043001357</v>
      </c>
      <c r="C73" s="7" t="s">
        <v>106</v>
      </c>
      <c r="D73" s="8">
        <v>8911.15</v>
      </c>
      <c r="E73" s="9">
        <v>43699</v>
      </c>
    </row>
    <row r="74" spans="1:5" ht="16.5" customHeight="1" x14ac:dyDescent="0.25">
      <c r="A74" s="5">
        <v>60</v>
      </c>
      <c r="B74" s="6">
        <v>60043000458</v>
      </c>
      <c r="C74" s="7" t="s">
        <v>107</v>
      </c>
      <c r="D74" s="8">
        <v>8755.8499999999985</v>
      </c>
      <c r="E74" s="9">
        <v>43699</v>
      </c>
    </row>
    <row r="75" spans="1:5" ht="16.5" customHeight="1" x14ac:dyDescent="0.25">
      <c r="A75" s="5">
        <v>61</v>
      </c>
      <c r="B75" s="6">
        <v>60043000384</v>
      </c>
      <c r="C75" s="7" t="s">
        <v>108</v>
      </c>
      <c r="D75" s="8">
        <v>8738.84</v>
      </c>
      <c r="E75" s="9">
        <v>43699</v>
      </c>
    </row>
    <row r="76" spans="1:5" ht="16.5" customHeight="1" x14ac:dyDescent="0.25">
      <c r="A76" s="5">
        <v>62</v>
      </c>
      <c r="B76" s="6">
        <v>60043001741</v>
      </c>
      <c r="C76" s="7" t="s">
        <v>109</v>
      </c>
      <c r="D76" s="8">
        <v>8713.4800000000014</v>
      </c>
      <c r="E76" s="9">
        <v>43699</v>
      </c>
    </row>
    <row r="77" spans="1:5" ht="16.5" customHeight="1" x14ac:dyDescent="0.25">
      <c r="A77" s="5">
        <v>63</v>
      </c>
      <c r="B77" s="6">
        <v>60043001534</v>
      </c>
      <c r="C77" s="7" t="s">
        <v>110</v>
      </c>
      <c r="D77" s="8">
        <v>8688.09</v>
      </c>
      <c r="E77" s="9">
        <v>43699</v>
      </c>
    </row>
    <row r="78" spans="1:5" ht="16.5" customHeight="1" x14ac:dyDescent="0.25">
      <c r="A78" s="5">
        <v>64</v>
      </c>
      <c r="B78" s="6">
        <v>60043000696</v>
      </c>
      <c r="C78" s="7" t="s">
        <v>111</v>
      </c>
      <c r="D78" s="8">
        <v>8640.9800000000014</v>
      </c>
      <c r="E78" s="9">
        <v>43699</v>
      </c>
    </row>
    <row r="79" spans="1:5" ht="16.5" customHeight="1" thickBot="1" x14ac:dyDescent="0.3">
      <c r="A79" s="5">
        <v>65</v>
      </c>
      <c r="B79" s="6">
        <v>0</v>
      </c>
      <c r="C79" s="7" t="s">
        <v>112</v>
      </c>
      <c r="D79" s="8">
        <v>8470.98</v>
      </c>
      <c r="E79" s="9">
        <v>43699</v>
      </c>
    </row>
    <row r="80" spans="1:5" ht="16.5" customHeight="1" x14ac:dyDescent="0.25">
      <c r="A80" s="11" t="s">
        <v>13</v>
      </c>
      <c r="B80" s="12"/>
      <c r="C80" s="12"/>
      <c r="D80" s="12"/>
      <c r="E80" s="13"/>
    </row>
    <row r="81" spans="1:5" ht="16.5" customHeight="1" x14ac:dyDescent="0.25">
      <c r="A81" s="5">
        <v>66</v>
      </c>
      <c r="B81" s="6" t="s">
        <v>113</v>
      </c>
      <c r="C81" s="7" t="s">
        <v>114</v>
      </c>
      <c r="D81" s="8">
        <v>8361.2599999999984</v>
      </c>
      <c r="E81" s="9">
        <v>43699</v>
      </c>
    </row>
    <row r="82" spans="1:5" ht="16.5" customHeight="1" x14ac:dyDescent="0.25">
      <c r="A82" s="5">
        <v>67</v>
      </c>
      <c r="B82" s="6">
        <v>60083000758</v>
      </c>
      <c r="C82" s="7" t="s">
        <v>115</v>
      </c>
      <c r="D82" s="8">
        <v>8321.0499999999993</v>
      </c>
      <c r="E82" s="9">
        <v>43699</v>
      </c>
    </row>
    <row r="83" spans="1:5" ht="16.5" customHeight="1" x14ac:dyDescent="0.25">
      <c r="A83" s="5">
        <v>68</v>
      </c>
      <c r="B83" s="6">
        <v>0</v>
      </c>
      <c r="C83" s="7" t="s">
        <v>116</v>
      </c>
      <c r="D83" s="8">
        <v>8240.99</v>
      </c>
      <c r="E83" s="9">
        <v>43699</v>
      </c>
    </row>
    <row r="84" spans="1:5" ht="16.5" customHeight="1" x14ac:dyDescent="0.25">
      <c r="A84" s="5">
        <v>69</v>
      </c>
      <c r="B84" s="6" t="s">
        <v>117</v>
      </c>
      <c r="C84" s="7" t="s">
        <v>118</v>
      </c>
      <c r="D84" s="8">
        <v>7691.6500000000005</v>
      </c>
      <c r="E84" s="9">
        <v>43699</v>
      </c>
    </row>
    <row r="85" spans="1:5" ht="16.5" customHeight="1" x14ac:dyDescent="0.25">
      <c r="A85" s="5">
        <v>70</v>
      </c>
      <c r="B85" s="6">
        <v>0</v>
      </c>
      <c r="C85" s="7" t="s">
        <v>119</v>
      </c>
      <c r="D85" s="8">
        <v>7659.4000000000005</v>
      </c>
      <c r="E85" s="9">
        <v>43699</v>
      </c>
    </row>
    <row r="86" spans="1:5" ht="16.5" customHeight="1" x14ac:dyDescent="0.25">
      <c r="A86" s="5">
        <v>71</v>
      </c>
      <c r="B86" s="6" t="s">
        <v>120</v>
      </c>
      <c r="C86" s="7" t="s">
        <v>121</v>
      </c>
      <c r="D86" s="8">
        <v>7628.630000000001</v>
      </c>
      <c r="E86" s="9">
        <v>43699</v>
      </c>
    </row>
    <row r="87" spans="1:5" ht="16.5" customHeight="1" x14ac:dyDescent="0.25">
      <c r="A87" s="5">
        <v>72</v>
      </c>
      <c r="B87" s="6">
        <v>0</v>
      </c>
      <c r="C87" s="7" t="s">
        <v>122</v>
      </c>
      <c r="D87" s="8">
        <v>7518.51</v>
      </c>
      <c r="E87" s="9">
        <v>43699</v>
      </c>
    </row>
    <row r="88" spans="1:5" ht="16.5" customHeight="1" x14ac:dyDescent="0.25">
      <c r="A88" s="5">
        <v>73</v>
      </c>
      <c r="B88" s="6" t="s">
        <v>123</v>
      </c>
      <c r="C88" s="7" t="s">
        <v>124</v>
      </c>
      <c r="D88" s="8">
        <v>7401.3499999999985</v>
      </c>
      <c r="E88" s="9">
        <v>43699</v>
      </c>
    </row>
    <row r="89" spans="1:5" ht="16.5" customHeight="1" x14ac:dyDescent="0.25">
      <c r="A89" s="5">
        <v>74</v>
      </c>
      <c r="B89" s="6">
        <v>0</v>
      </c>
      <c r="C89" s="7" t="s">
        <v>125</v>
      </c>
      <c r="D89" s="8">
        <v>7366.9</v>
      </c>
      <c r="E89" s="9">
        <v>43699</v>
      </c>
    </row>
    <row r="90" spans="1:5" ht="16.5" customHeight="1" thickBot="1" x14ac:dyDescent="0.3">
      <c r="A90" s="5">
        <v>75</v>
      </c>
      <c r="B90" s="6" t="s">
        <v>126</v>
      </c>
      <c r="C90" s="7" t="s">
        <v>127</v>
      </c>
      <c r="D90" s="8">
        <v>7283.2999999999993</v>
      </c>
      <c r="E90" s="9">
        <v>43699</v>
      </c>
    </row>
    <row r="91" spans="1:5" ht="16.5" customHeight="1" x14ac:dyDescent="0.25">
      <c r="A91" s="11" t="s">
        <v>14</v>
      </c>
      <c r="B91" s="12"/>
      <c r="C91" s="12"/>
      <c r="D91" s="12"/>
      <c r="E91" s="13"/>
    </row>
    <row r="92" spans="1:5" ht="16.5" customHeight="1" x14ac:dyDescent="0.25">
      <c r="A92" s="5">
        <v>76</v>
      </c>
      <c r="B92" s="6">
        <v>60103000990</v>
      </c>
      <c r="C92" s="7" t="s">
        <v>128</v>
      </c>
      <c r="D92" s="8">
        <v>10908.909999999996</v>
      </c>
      <c r="E92" s="9">
        <v>43699</v>
      </c>
    </row>
    <row r="93" spans="1:5" ht="16.5" customHeight="1" x14ac:dyDescent="0.25">
      <c r="A93" s="5">
        <v>77</v>
      </c>
      <c r="B93" s="6">
        <v>60103001029</v>
      </c>
      <c r="C93" s="7" t="s">
        <v>129</v>
      </c>
      <c r="D93" s="8">
        <v>10200.690000000002</v>
      </c>
      <c r="E93" s="9">
        <v>43699</v>
      </c>
    </row>
    <row r="94" spans="1:5" ht="16.5" customHeight="1" x14ac:dyDescent="0.25">
      <c r="A94" s="5">
        <v>78</v>
      </c>
      <c r="B94" s="6" t="s">
        <v>130</v>
      </c>
      <c r="C94" s="7" t="s">
        <v>131</v>
      </c>
      <c r="D94" s="8">
        <v>10185.23</v>
      </c>
      <c r="E94" s="9">
        <v>43699</v>
      </c>
    </row>
    <row r="95" spans="1:5" ht="16.5" customHeight="1" x14ac:dyDescent="0.25">
      <c r="A95" s="5">
        <v>79</v>
      </c>
      <c r="B95" s="6">
        <v>60103000955</v>
      </c>
      <c r="C95" s="7" t="s">
        <v>132</v>
      </c>
      <c r="D95" s="8">
        <v>9468.1400000000067</v>
      </c>
      <c r="E95" s="9">
        <v>43699</v>
      </c>
    </row>
    <row r="96" spans="1:5" ht="16.5" customHeight="1" x14ac:dyDescent="0.25">
      <c r="A96" s="5">
        <v>80</v>
      </c>
      <c r="B96" s="6" t="s">
        <v>133</v>
      </c>
      <c r="C96" s="7" t="s">
        <v>134</v>
      </c>
      <c r="D96" s="8">
        <v>8913.39</v>
      </c>
      <c r="E96" s="9">
        <v>43699</v>
      </c>
    </row>
    <row r="97" spans="1:5" ht="16.5" customHeight="1" thickBot="1" x14ac:dyDescent="0.3">
      <c r="A97" s="5">
        <v>81</v>
      </c>
      <c r="B97" s="6" t="s">
        <v>135</v>
      </c>
      <c r="C97" s="7" t="s">
        <v>136</v>
      </c>
      <c r="D97" s="8">
        <v>8638.64</v>
      </c>
      <c r="E97" s="9">
        <v>43699</v>
      </c>
    </row>
    <row r="98" spans="1:5" ht="16.5" customHeight="1" x14ac:dyDescent="0.25">
      <c r="A98" s="11" t="s">
        <v>15</v>
      </c>
      <c r="B98" s="12"/>
      <c r="C98" s="12"/>
      <c r="D98" s="12"/>
      <c r="E98" s="13"/>
    </row>
    <row r="99" spans="1:5" ht="16.5" customHeight="1" x14ac:dyDescent="0.25">
      <c r="A99" s="5">
        <v>82</v>
      </c>
      <c r="B99" s="6">
        <v>60123000484</v>
      </c>
      <c r="C99" s="7" t="s">
        <v>137</v>
      </c>
      <c r="D99" s="8">
        <v>8591.619999999999</v>
      </c>
      <c r="E99" s="9">
        <v>43699</v>
      </c>
    </row>
    <row r="100" spans="1:5" ht="16.5" customHeight="1" x14ac:dyDescent="0.25">
      <c r="A100" s="5">
        <v>83</v>
      </c>
      <c r="B100" s="6" t="s">
        <v>138</v>
      </c>
      <c r="C100" s="7" t="s">
        <v>139</v>
      </c>
      <c r="D100" s="8">
        <v>7988.22</v>
      </c>
      <c r="E100" s="9">
        <v>43699</v>
      </c>
    </row>
    <row r="101" spans="1:5" ht="16.5" customHeight="1" x14ac:dyDescent="0.25">
      <c r="A101" s="5">
        <v>84</v>
      </c>
      <c r="B101" s="6">
        <v>60123000784</v>
      </c>
      <c r="C101" s="7" t="s">
        <v>140</v>
      </c>
      <c r="D101" s="8">
        <v>7783.48</v>
      </c>
      <c r="E101" s="9">
        <v>43699</v>
      </c>
    </row>
    <row r="102" spans="1:5" ht="16.5" customHeight="1" x14ac:dyDescent="0.25">
      <c r="A102" s="5">
        <v>85</v>
      </c>
      <c r="B102" s="6">
        <v>60123000984</v>
      </c>
      <c r="C102" s="7" t="s">
        <v>141</v>
      </c>
      <c r="D102" s="8">
        <v>7421.7099999999991</v>
      </c>
      <c r="E102" s="9">
        <v>43699</v>
      </c>
    </row>
    <row r="103" spans="1:5" ht="16.5" customHeight="1" x14ac:dyDescent="0.25">
      <c r="A103" s="5">
        <v>86</v>
      </c>
      <c r="B103" s="6" t="s">
        <v>142</v>
      </c>
      <c r="C103" s="7" t="s">
        <v>143</v>
      </c>
      <c r="D103" s="8">
        <v>7094.24</v>
      </c>
      <c r="E103" s="9">
        <v>43699</v>
      </c>
    </row>
    <row r="104" spans="1:5" ht="16.5" customHeight="1" thickBot="1" x14ac:dyDescent="0.3">
      <c r="A104" s="5">
        <v>87</v>
      </c>
      <c r="B104" s="6" t="s">
        <v>144</v>
      </c>
      <c r="C104" s="7" t="s">
        <v>145</v>
      </c>
      <c r="D104" s="8">
        <v>6699.96</v>
      </c>
      <c r="E104" s="9">
        <v>43699</v>
      </c>
    </row>
    <row r="105" spans="1:5" ht="16.5" customHeight="1" x14ac:dyDescent="0.25">
      <c r="A105" s="11" t="s">
        <v>17</v>
      </c>
      <c r="B105" s="12"/>
      <c r="C105" s="12"/>
      <c r="D105" s="12"/>
      <c r="E105" s="13"/>
    </row>
    <row r="106" spans="1:5" ht="16.5" customHeight="1" x14ac:dyDescent="0.25">
      <c r="A106" s="5">
        <v>88</v>
      </c>
      <c r="B106" s="6">
        <v>60023001542</v>
      </c>
      <c r="C106" s="7" t="s">
        <v>146</v>
      </c>
      <c r="D106" s="8">
        <v>26804.329999999998</v>
      </c>
      <c r="E106" s="9">
        <v>43699</v>
      </c>
    </row>
    <row r="107" spans="1:5" ht="16.5" customHeight="1" x14ac:dyDescent="0.25">
      <c r="A107" s="5">
        <v>89</v>
      </c>
      <c r="B107" s="6">
        <v>60023001571</v>
      </c>
      <c r="C107" s="7" t="s">
        <v>147</v>
      </c>
      <c r="D107" s="8">
        <v>25746.880000000019</v>
      </c>
      <c r="E107" s="9">
        <v>43699</v>
      </c>
    </row>
    <row r="108" spans="1:5" ht="16.5" customHeight="1" x14ac:dyDescent="0.25">
      <c r="A108" s="5">
        <v>90</v>
      </c>
      <c r="B108" s="6">
        <v>60023001529</v>
      </c>
      <c r="C108" s="7" t="s">
        <v>148</v>
      </c>
      <c r="D108" s="8">
        <v>25580.649999999994</v>
      </c>
      <c r="E108" s="9">
        <v>43699</v>
      </c>
    </row>
    <row r="109" spans="1:5" ht="16.5" customHeight="1" x14ac:dyDescent="0.25">
      <c r="A109" s="5">
        <v>91</v>
      </c>
      <c r="B109" s="6">
        <v>60023000127</v>
      </c>
      <c r="C109" s="7" t="s">
        <v>149</v>
      </c>
      <c r="D109" s="8">
        <v>25430.639999999992</v>
      </c>
      <c r="E109" s="9">
        <v>43699</v>
      </c>
    </row>
    <row r="110" spans="1:5" ht="16.5" customHeight="1" x14ac:dyDescent="0.25">
      <c r="A110" s="5">
        <v>92</v>
      </c>
      <c r="B110" s="6">
        <v>60023001181</v>
      </c>
      <c r="C110" s="7" t="s">
        <v>150</v>
      </c>
      <c r="D110" s="8">
        <v>25152.33</v>
      </c>
      <c r="E110" s="9">
        <v>43699</v>
      </c>
    </row>
    <row r="111" spans="1:5" ht="16.5" customHeight="1" x14ac:dyDescent="0.25">
      <c r="A111" s="5">
        <v>93</v>
      </c>
      <c r="B111" s="6">
        <v>60023000345</v>
      </c>
      <c r="C111" s="7" t="s">
        <v>151</v>
      </c>
      <c r="D111" s="8">
        <v>24376.960000000003</v>
      </c>
      <c r="E111" s="9">
        <v>43699</v>
      </c>
    </row>
    <row r="112" spans="1:5" ht="16.5" customHeight="1" x14ac:dyDescent="0.25">
      <c r="A112" s="5">
        <v>94</v>
      </c>
      <c r="B112" s="6">
        <v>0</v>
      </c>
      <c r="C112" s="7" t="s">
        <v>152</v>
      </c>
      <c r="D112" s="8">
        <v>24268.02</v>
      </c>
      <c r="E112" s="9">
        <v>43699</v>
      </c>
    </row>
    <row r="113" spans="1:5" ht="16.5" customHeight="1" x14ac:dyDescent="0.25">
      <c r="A113" s="5">
        <v>95</v>
      </c>
      <c r="B113" s="6">
        <v>60023001871</v>
      </c>
      <c r="C113" s="7" t="s">
        <v>153</v>
      </c>
      <c r="D113" s="8">
        <v>24246.529999999992</v>
      </c>
      <c r="E113" s="9">
        <v>43699</v>
      </c>
    </row>
    <row r="114" spans="1:5" ht="16.5" customHeight="1" x14ac:dyDescent="0.25">
      <c r="A114" s="5">
        <v>96</v>
      </c>
      <c r="B114" s="6">
        <v>60023001787</v>
      </c>
      <c r="C114" s="7" t="s">
        <v>154</v>
      </c>
      <c r="D114" s="8">
        <v>23794.760000000002</v>
      </c>
      <c r="E114" s="9">
        <v>43699</v>
      </c>
    </row>
    <row r="115" spans="1:5" ht="16.5" customHeight="1" x14ac:dyDescent="0.25">
      <c r="A115" s="5">
        <v>97</v>
      </c>
      <c r="B115" s="6">
        <v>0</v>
      </c>
      <c r="C115" s="7" t="s">
        <v>155</v>
      </c>
      <c r="D115" s="8">
        <v>23720.21</v>
      </c>
      <c r="E115" s="9">
        <v>43699</v>
      </c>
    </row>
    <row r="116" spans="1:5" ht="16.5" customHeight="1" x14ac:dyDescent="0.25">
      <c r="A116" s="14" t="s">
        <v>18</v>
      </c>
      <c r="B116" s="15"/>
      <c r="C116" s="15"/>
      <c r="D116" s="15"/>
      <c r="E116" s="16"/>
    </row>
    <row r="117" spans="1:5" ht="16.5" customHeight="1" x14ac:dyDescent="0.25">
      <c r="A117" s="5">
        <v>98</v>
      </c>
      <c r="B117" s="6">
        <v>60053000125</v>
      </c>
      <c r="C117" s="7" t="s">
        <v>156</v>
      </c>
      <c r="D117" s="8">
        <v>6242.43</v>
      </c>
      <c r="E117" s="9">
        <v>43699</v>
      </c>
    </row>
    <row r="118" spans="1:5" ht="16.5" customHeight="1" thickBot="1" x14ac:dyDescent="0.3">
      <c r="A118" s="5">
        <v>99</v>
      </c>
      <c r="B118" s="6">
        <v>60053001443</v>
      </c>
      <c r="C118" s="7" t="s">
        <v>157</v>
      </c>
      <c r="D118" s="8">
        <v>5372.1899999999987</v>
      </c>
      <c r="E118" s="9">
        <v>43699</v>
      </c>
    </row>
    <row r="119" spans="1:5" ht="16.5" customHeight="1" x14ac:dyDescent="0.25">
      <c r="A119" s="11" t="s">
        <v>19</v>
      </c>
      <c r="B119" s="12"/>
      <c r="C119" s="12"/>
      <c r="D119" s="12"/>
      <c r="E119" s="13"/>
    </row>
    <row r="120" spans="1:5" ht="16.5" customHeight="1" x14ac:dyDescent="0.25">
      <c r="A120" s="5">
        <v>100</v>
      </c>
      <c r="B120" s="6">
        <v>0</v>
      </c>
      <c r="C120" s="7" t="s">
        <v>158</v>
      </c>
      <c r="D120" s="10">
        <v>9045.65</v>
      </c>
      <c r="E120" s="9">
        <v>43699</v>
      </c>
    </row>
    <row r="121" spans="1:5" ht="16.5" customHeight="1" x14ac:dyDescent="0.25">
      <c r="A121" s="5">
        <v>101</v>
      </c>
      <c r="B121" s="6" t="s">
        <v>159</v>
      </c>
      <c r="C121" s="7" t="s">
        <v>160</v>
      </c>
      <c r="D121" s="10">
        <v>8931.9500000000062</v>
      </c>
      <c r="E121" s="9">
        <v>43699</v>
      </c>
    </row>
    <row r="122" spans="1:5" ht="16.5" customHeight="1" x14ac:dyDescent="0.25">
      <c r="A122" s="5">
        <v>102</v>
      </c>
      <c r="B122" s="6">
        <v>60133000244</v>
      </c>
      <c r="C122" s="7" t="s">
        <v>161</v>
      </c>
      <c r="D122" s="10">
        <v>6286.71</v>
      </c>
      <c r="E122" s="9">
        <v>43699</v>
      </c>
    </row>
    <row r="123" spans="1:5" ht="16.5" customHeight="1" x14ac:dyDescent="0.25">
      <c r="A123" s="5">
        <v>103</v>
      </c>
      <c r="B123" s="6" t="s">
        <v>162</v>
      </c>
      <c r="C123" s="7" t="s">
        <v>163</v>
      </c>
      <c r="D123" s="10">
        <v>6254.56</v>
      </c>
      <c r="E123" s="9">
        <v>43699</v>
      </c>
    </row>
    <row r="124" spans="1:5" ht="16.5" customHeight="1" x14ac:dyDescent="0.25">
      <c r="A124" s="5">
        <v>104</v>
      </c>
      <c r="B124" s="6" t="s">
        <v>164</v>
      </c>
      <c r="C124" s="7" t="s">
        <v>165</v>
      </c>
      <c r="D124" s="10">
        <v>5947.3199999999952</v>
      </c>
      <c r="E124" s="9">
        <v>43699</v>
      </c>
    </row>
    <row r="125" spans="1:5" ht="16.5" customHeight="1" x14ac:dyDescent="0.25">
      <c r="A125" s="5">
        <v>105</v>
      </c>
      <c r="B125" s="6" t="s">
        <v>166</v>
      </c>
      <c r="C125" s="7" t="s">
        <v>167</v>
      </c>
      <c r="D125" s="10">
        <v>5940.01</v>
      </c>
      <c r="E125" s="9">
        <v>43699</v>
      </c>
    </row>
  </sheetData>
  <autoFilter ref="A5:E125"/>
  <mergeCells count="21">
    <mergeCell ref="A35:E35"/>
    <mergeCell ref="A44:E44"/>
    <mergeCell ref="A49:E49"/>
    <mergeCell ref="A60:E60"/>
    <mergeCell ref="A80:E80"/>
    <mergeCell ref="A91:E91"/>
    <mergeCell ref="A98:E98"/>
    <mergeCell ref="A116:E116"/>
    <mergeCell ref="A64:E64"/>
    <mergeCell ref="A18:E18"/>
    <mergeCell ref="A31:E31"/>
    <mergeCell ref="A105:E105"/>
    <mergeCell ref="A7:E7"/>
    <mergeCell ref="A1:E2"/>
    <mergeCell ref="A3:E4"/>
    <mergeCell ref="A5:A6"/>
    <mergeCell ref="B5:B6"/>
    <mergeCell ref="C5:C6"/>
    <mergeCell ref="D5:D6"/>
    <mergeCell ref="E5:E6"/>
    <mergeCell ref="A119:E119"/>
  </mergeCells>
  <conditionalFormatting sqref="B5:B7">
    <cfRule type="expression" dxfId="0" priority="5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8" t="s">
        <v>2</v>
      </c>
      <c r="B3" s="29"/>
      <c r="C3" s="29"/>
      <c r="D3" s="29"/>
      <c r="E3" s="30"/>
    </row>
    <row r="4" spans="1:5" ht="19.5" thickBot="1" x14ac:dyDescent="0.3">
      <c r="A4" s="11" t="s">
        <v>3</v>
      </c>
      <c r="B4" s="12"/>
      <c r="C4" s="12"/>
      <c r="D4" s="12"/>
      <c r="E4" s="13"/>
    </row>
    <row r="5" spans="1:5" ht="19.5" thickBot="1" x14ac:dyDescent="0.3">
      <c r="A5" s="11" t="s">
        <v>4</v>
      </c>
      <c r="B5" s="12"/>
      <c r="C5" s="12"/>
      <c r="D5" s="12"/>
      <c r="E5" s="13"/>
    </row>
    <row r="6" spans="1:5" ht="19.5" thickBot="1" x14ac:dyDescent="0.3">
      <c r="A6" s="11" t="s">
        <v>5</v>
      </c>
      <c r="B6" s="12"/>
      <c r="C6" s="12"/>
      <c r="D6" s="12"/>
      <c r="E6" s="13"/>
    </row>
    <row r="7" spans="1:5" ht="19.5" thickBot="1" x14ac:dyDescent="0.3">
      <c r="A7" s="11" t="s">
        <v>8</v>
      </c>
      <c r="B7" s="12"/>
      <c r="C7" s="12"/>
      <c r="D7" s="12"/>
      <c r="E7" s="13"/>
    </row>
    <row r="8" spans="1:5" ht="19.5" thickBot="1" x14ac:dyDescent="0.3">
      <c r="A8" s="11" t="s">
        <v>9</v>
      </c>
      <c r="B8" s="12"/>
      <c r="C8" s="12"/>
      <c r="D8" s="12"/>
      <c r="E8" s="13"/>
    </row>
    <row r="9" spans="1:5" ht="19.5" thickBot="1" x14ac:dyDescent="0.3">
      <c r="A9" s="11" t="s">
        <v>10</v>
      </c>
      <c r="B9" s="12"/>
      <c r="C9" s="12"/>
      <c r="D9" s="12"/>
      <c r="E9" s="13"/>
    </row>
    <row r="10" spans="1:5" ht="19.5" thickBot="1" x14ac:dyDescent="0.3">
      <c r="A10" s="11" t="s">
        <v>11</v>
      </c>
      <c r="B10" s="12"/>
      <c r="C10" s="12"/>
      <c r="D10" s="12"/>
      <c r="E10" s="13"/>
    </row>
    <row r="11" spans="1:5" ht="19.5" thickBot="1" x14ac:dyDescent="0.3">
      <c r="A11" s="11" t="s">
        <v>23</v>
      </c>
      <c r="B11" s="12"/>
      <c r="C11" s="12"/>
      <c r="D11" s="12"/>
      <c r="E11" s="13"/>
    </row>
    <row r="12" spans="1:5" ht="19.5" thickBot="1" x14ac:dyDescent="0.3">
      <c r="A12" s="11" t="s">
        <v>12</v>
      </c>
      <c r="B12" s="12"/>
      <c r="C12" s="12"/>
      <c r="D12" s="12"/>
      <c r="E12" s="13"/>
    </row>
    <row r="13" spans="1:5" ht="19.5" thickBot="1" x14ac:dyDescent="0.3">
      <c r="A13" s="11" t="s">
        <v>13</v>
      </c>
      <c r="B13" s="12"/>
      <c r="C13" s="12"/>
      <c r="D13" s="12"/>
      <c r="E13" s="13"/>
    </row>
    <row r="14" spans="1:5" ht="19.5" thickBot="1" x14ac:dyDescent="0.3">
      <c r="A14" s="11" t="s">
        <v>14</v>
      </c>
      <c r="B14" s="12"/>
      <c r="C14" s="12"/>
      <c r="D14" s="12"/>
      <c r="E14" s="13"/>
    </row>
    <row r="15" spans="1:5" ht="19.5" thickBot="1" x14ac:dyDescent="0.3">
      <c r="A15" s="11" t="s">
        <v>15</v>
      </c>
      <c r="B15" s="12"/>
      <c r="C15" s="12"/>
      <c r="D15" s="12"/>
      <c r="E15" s="13"/>
    </row>
    <row r="16" spans="1:5" ht="19.5" thickBot="1" x14ac:dyDescent="0.3">
      <c r="A16" s="11" t="s">
        <v>16</v>
      </c>
      <c r="B16" s="12"/>
      <c r="C16" s="12"/>
      <c r="D16" s="12"/>
      <c r="E16" s="13"/>
    </row>
    <row r="17" spans="1:5" ht="19.5" thickBot="1" x14ac:dyDescent="0.3">
      <c r="A17" s="11" t="s">
        <v>17</v>
      </c>
      <c r="B17" s="12"/>
      <c r="C17" s="12"/>
      <c r="D17" s="12"/>
      <c r="E17" s="13"/>
    </row>
    <row r="18" spans="1:5" ht="19.5" thickBot="1" x14ac:dyDescent="0.3">
      <c r="A18" s="11" t="s">
        <v>20</v>
      </c>
      <c r="B18" s="12"/>
      <c r="C18" s="12"/>
      <c r="D18" s="12"/>
      <c r="E18" s="13"/>
    </row>
    <row r="19" spans="1:5" ht="18.75" x14ac:dyDescent="0.25">
      <c r="A19" s="11" t="s">
        <v>21</v>
      </c>
      <c r="B19" s="12"/>
      <c r="C19" s="12"/>
      <c r="D19" s="12"/>
      <c r="E19" s="13"/>
    </row>
    <row r="20" spans="1:5" ht="19.5" thickBot="1" x14ac:dyDescent="0.3">
      <c r="A20" s="14" t="s">
        <v>18</v>
      </c>
      <c r="B20" s="15"/>
      <c r="C20" s="15"/>
      <c r="D20" s="15"/>
      <c r="E20" s="16"/>
    </row>
    <row r="21" spans="1:5" ht="18.75" x14ac:dyDescent="0.25">
      <c r="A21" s="11" t="s">
        <v>19</v>
      </c>
      <c r="B21" s="12"/>
      <c r="C21" s="12"/>
      <c r="D21" s="12"/>
      <c r="E21" s="13"/>
    </row>
  </sheetData>
  <mergeCells count="19">
    <mergeCell ref="A8:E8"/>
    <mergeCell ref="A3:E3"/>
    <mergeCell ref="A4:E4"/>
    <mergeCell ref="A5:E5"/>
    <mergeCell ref="A6:E6"/>
    <mergeCell ref="A7:E7"/>
    <mergeCell ref="A9:E9"/>
    <mergeCell ref="A10:E10"/>
    <mergeCell ref="A12:E12"/>
    <mergeCell ref="A13:E13"/>
    <mergeCell ref="A14:E14"/>
    <mergeCell ref="A20:E20"/>
    <mergeCell ref="A21:E21"/>
    <mergeCell ref="A18:E18"/>
    <mergeCell ref="A11:E11"/>
    <mergeCell ref="A19:E19"/>
    <mergeCell ref="A15:E15"/>
    <mergeCell ref="A16:E16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2019-08-02T07:50:14Z</dcterms:modified>
</cp:coreProperties>
</file>