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7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'07.12.2018'!$A$1:$E$121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<sst xmlns="http://schemas.openxmlformats.org/spreadsheetml/2006/main" count="149" uniqueCount="142">
  <si>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</si>
  <si>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</si>
  <si>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</si>
  <si>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</si>
  <si>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</si>
  <si>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</si>
  <si>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</si>
  <si>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</si>
  <si>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</si>
  <si>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</si>
  <si>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</si>
  <si>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</si>
  <si>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</si>
  <si>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</si>
  <si>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</si>
  <si>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 xml:space="preserve">ДЗ на 
12.11.2018г.
АО "Чеченэнерго"
</t>
  </si>
  <si>
    <t>60153002912</t>
  </si>
  <si>
    <t xml:space="preserve">ул. Макарова/П. Мусорова </t>
  </si>
  <si>
    <t>60153004944</t>
  </si>
  <si>
    <t xml:space="preserve">ул. Нахимова,164 </t>
  </si>
  <si>
    <t>60153001738</t>
  </si>
  <si>
    <t xml:space="preserve">ул. П. Мусорова, 8 </t>
  </si>
  <si>
    <t>60153000310</t>
  </si>
  <si>
    <t xml:space="preserve">ул. П. Мусорова59/51 </t>
  </si>
  <si>
    <t>60153006257</t>
  </si>
  <si>
    <t xml:space="preserve">ул. П.Мусорова/Нагорная </t>
  </si>
  <si>
    <t>60153006228</t>
  </si>
  <si>
    <t xml:space="preserve">ул. Сайханова, 172 </t>
  </si>
  <si>
    <t>60153005040</t>
  </si>
  <si>
    <t xml:space="preserve">ул. Сайханова, 71 кв.1 </t>
  </si>
  <si>
    <t>60153006296</t>
  </si>
  <si>
    <t xml:space="preserve">ул. Сайханова, 77 </t>
  </si>
  <si>
    <t>60153006268</t>
  </si>
  <si>
    <t xml:space="preserve">ул. Садовая, 39 </t>
  </si>
  <si>
    <t xml:space="preserve">ул. Стахановцев, б/н </t>
  </si>
  <si>
    <t xml:space="preserve">ул. Трудовая, 39 кв. 27 </t>
  </si>
  <si>
    <t>60153000916</t>
  </si>
  <si>
    <t xml:space="preserve">ул. Трудовая, 45 </t>
  </si>
  <si>
    <t>60153003426</t>
  </si>
  <si>
    <t xml:space="preserve">ул. Тухачевкого, 33/18 </t>
  </si>
  <si>
    <t>Основ. Дог.</t>
  </si>
  <si>
    <t xml:space="preserve">ул. Тухачевского,12 в </t>
  </si>
  <si>
    <t>60153002910</t>
  </si>
  <si>
    <t xml:space="preserve">ул. Угловая-Гурина, 136 </t>
  </si>
  <si>
    <t xml:space="preserve">ул. Циолковского/Капкаева, 3/47 </t>
  </si>
  <si>
    <t xml:space="preserve">ул. Червленная, 8-10-12 </t>
  </si>
  <si>
    <t>60153004421</t>
  </si>
  <si>
    <t xml:space="preserve">ул.Гадаева, 9 (Красноармейская) </t>
  </si>
  <si>
    <t xml:space="preserve">ул. Маяковского, 72 </t>
  </si>
  <si>
    <t xml:space="preserve">ул. Мира, 54 кв. 2 </t>
  </si>
  <si>
    <t>60153000464</t>
  </si>
  <si>
    <t xml:space="preserve">ул. Мира, 59 </t>
  </si>
  <si>
    <t>60153000346</t>
  </si>
  <si>
    <t xml:space="preserve">ул. Мира, 59 кв. 1 </t>
  </si>
  <si>
    <t xml:space="preserve">ул. Мира, 64 </t>
  </si>
  <si>
    <t xml:space="preserve">ул. Мира-Висаитова, 9/41 </t>
  </si>
  <si>
    <t>60153001324
60153006860</t>
  </si>
  <si>
    <t xml:space="preserve">ул. Никитина/Николаева, 17/49 </t>
  </si>
  <si>
    <t xml:space="preserve">ул. Оренбургская, 39 кв. 1 </t>
  </si>
  <si>
    <t>60153002133</t>
  </si>
  <si>
    <t xml:space="preserve">ул. Р. Люксембург, 2 кв. 4  </t>
  </si>
  <si>
    <t>60153004943</t>
  </si>
  <si>
    <t xml:space="preserve">ул. Р. Люксембург, 27/15 </t>
  </si>
  <si>
    <t>60153004129</t>
  </si>
  <si>
    <t xml:space="preserve">ул. Миусская </t>
  </si>
  <si>
    <t xml:space="preserve">ул. Нефтяная,152/15 </t>
  </si>
  <si>
    <t>60153002872</t>
  </si>
  <si>
    <t xml:space="preserve">ул. Пугачева, 180 </t>
  </si>
  <si>
    <t>60153002878</t>
  </si>
  <si>
    <t xml:space="preserve">ул. Эпроновская, 2-4 </t>
  </si>
  <si>
    <t>60153004228</t>
  </si>
  <si>
    <t xml:space="preserve">ул.Нефтяная  </t>
  </si>
  <si>
    <t>г. Аргун, ул. Шоссейная, 141 магазин</t>
  </si>
  <si>
    <t>г. Аргун, ул. Шоссейная, б/н АЗС</t>
  </si>
  <si>
    <t>г. Аргун, ул. Шоссейная, б/н АЗС "Аргун"</t>
  </si>
  <si>
    <t>г. Аргун, ул.Ахтаева б/н пласт/цех "Боша Пласт"</t>
  </si>
  <si>
    <t>г. Аргун, ул.Грозненская, 31 мельник</t>
  </si>
  <si>
    <t>г. Аргун, ул.Гудермесская ,52 магазин</t>
  </si>
  <si>
    <t>г. Аргун, ул.Гудермесская 138 магазин</t>
  </si>
  <si>
    <t>г. Аргун, ул.Дудаева ,1 кафе</t>
  </si>
  <si>
    <t>г. Гудермес, ул. Ватутина, 2 Мебельный цех</t>
  </si>
  <si>
    <t>г. Гудермес, ул. Ватутина, б/н Торговые дома "Плаза" и "Веранда"</t>
  </si>
  <si>
    <t>г. Гудермес, ул. Еременко, 38 Магазин "Салам"</t>
  </si>
  <si>
    <t>г. Гудермес, ул. Жигулевская, 49 Магазин "Кнауф-2"</t>
  </si>
  <si>
    <t>г. Гудермес, ул. Интернациональная, 53 Магазин</t>
  </si>
  <si>
    <t>г. Гудермес, ул. Исаева, 5 Магазин</t>
  </si>
  <si>
    <t>г. Гудермес, ул. Кирова, 95 Торговый дом "Электромир"</t>
  </si>
  <si>
    <t xml:space="preserve">г. Гудермес, ул. Кирпичный завод,  7а Шлакоблочный станок  </t>
  </si>
  <si>
    <t>г. Гудермес, ул. Махачкалинская, 50 Мебельный цех</t>
  </si>
  <si>
    <t>г. Гудермес, ул. Предгорная, 14 Магазин</t>
  </si>
  <si>
    <t>с. Старые-Атаги Ларек</t>
  </si>
  <si>
    <t>с. Старые-Атаги Придорожный комплекс</t>
  </si>
  <si>
    <t>с. Старые-Атаги, ул. Майская  АЗС</t>
  </si>
  <si>
    <t>с. Толстой-Юрт АЗС СТО  "Ислам-91"</t>
  </si>
  <si>
    <t>с. Толстой-Юрт Кормоцех</t>
  </si>
  <si>
    <t>с. Толстой-Юрт, трасса Грозный-Червленная  АЗС</t>
  </si>
  <si>
    <t>с.Знаменское ул.Заводская  Магазин</t>
  </si>
  <si>
    <t>60123000236</t>
  </si>
  <si>
    <t>с.Знаменское ул.Лесная Вагон</t>
  </si>
  <si>
    <t>с.Знаменское ул.Московская Офис</t>
  </si>
  <si>
    <t>с.Знаменское ул.Строительная  ООО "Рэмдал"</t>
  </si>
  <si>
    <t>с.Знаменское ул.Центральная, 7 Супермаркет</t>
  </si>
  <si>
    <t>с.Знаменское, ул.А.А.Кадырова , 26 Магазин</t>
  </si>
  <si>
    <t>с.Знаменское, ул.Кадырова Пекарня</t>
  </si>
  <si>
    <t>с.Знаменское, ул.Строительная, 5в нежилое здание</t>
  </si>
  <si>
    <t>г. Урус-Мартан, ул. Н. Усамова, б/н Магазин</t>
  </si>
  <si>
    <t>г. Урус-Мартан, ул. Некрасова, б/н Дробилка</t>
  </si>
  <si>
    <t>г. Урус-Мартан, ул. Объездная, 12 Кафе</t>
  </si>
  <si>
    <t>г. Урус-Мартан, ул. С. Бадуева АЗС</t>
  </si>
  <si>
    <t>г. Урус-Мартан, ул. С. Бадуева, (тр. Урус-М, Алхан-Юрт) Бетонный завод, АЗС, РБУ</t>
  </si>
  <si>
    <t>г. Урус-Мартан, ул. Советская, 12 Магазин</t>
  </si>
  <si>
    <t>г. Урус-Мартан, ул. Усамова Мойка, СТО, магазин</t>
  </si>
  <si>
    <t>г. Урус-Мартан, ул. Чапаева, 3 (Пролетарская 129) Пластиковый цех</t>
  </si>
  <si>
    <t>г. Урус-Мартан, ул. Чехова, 89 СТО техобслуживание</t>
  </si>
  <si>
    <t>г. Урус-Мартан, ул. Школьная, 9 трасса в стор. Алхан-Юрт База строит-х матер.</t>
  </si>
  <si>
    <t>Шали Ленина 2  Пекарня</t>
  </si>
  <si>
    <t>Шали Мельничная Магазин</t>
  </si>
  <si>
    <t>Шали Набережная 115 Столярный цех.</t>
  </si>
  <si>
    <t>Шали новый поселок Магазин</t>
  </si>
  <si>
    <t>Шали Расфасовка цемента</t>
  </si>
  <si>
    <t>Шали Советская   Магазин Ромашка 3</t>
  </si>
  <si>
    <t>60133000571</t>
  </si>
  <si>
    <t>ст. Курдюковская ул. Ксайдулаева, 39 магазин</t>
  </si>
  <si>
    <t>60133000579</t>
  </si>
  <si>
    <t>ст. Старощедринская, ул. Советская,11 магазин</t>
  </si>
  <si>
    <t>60133000167ч</t>
  </si>
  <si>
    <t>ст. Червл. Ул. Садовая магазин-игры</t>
  </si>
  <si>
    <t>60133000052ч</t>
  </si>
  <si>
    <t>ст. Червлен. ул. К-Маркса магазин</t>
  </si>
  <si>
    <t>60133000060ч</t>
  </si>
  <si>
    <t>ст. Червлен. ул.А-Х. Кадырова магазин-мебель</t>
  </si>
  <si>
    <t>60133000220ч</t>
  </si>
  <si>
    <t>ст. Червленная- центр рынок База отдыха</t>
  </si>
  <si>
    <t>60133000268ч</t>
  </si>
  <si>
    <t>ст. Червленная, трасса- Шелковская АЗС "Лентек"</t>
  </si>
  <si>
    <t>60133000213ч</t>
  </si>
  <si>
    <t>ст. Червленная-Кольцевая магазин</t>
  </si>
  <si>
    <t>60133000292ч</t>
  </si>
  <si>
    <t>ст. Червленная-центр магазин</t>
  </si>
  <si>
    <t>основной договор</t>
  </si>
  <si>
    <t>ст. Шелковская пер. Комсомольский,1 мойка</t>
  </si>
  <si>
    <t>Реестр уведомлений  размешенных на информационном сайте-телекоммуникационной  сети интернет АО "Чеченэнерго"                                    (07.12.2018г.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</si>
</sst>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4" xfId="0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="70" zoomScaleNormal="70" workbookViewId="0">
      <selection activeCell="C35" sqref="C35"/>
    </sheetView>
  </sheetViews>
  <sheetFormatPr defaultRowHeight="16.5" customHeight="1" x14ac:dyDescent="0.25"/>
  <cols>
    <col min="1" max="1" width="5.85546875" style="7" customWidth="1"/>
    <col min="2" max="2" width="31.140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141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14</v>
      </c>
      <c r="C5" s="31" t="s">
        <v>6</v>
      </c>
      <c r="D5" s="33" t="s">
        <v>15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16</v>
      </c>
      <c r="C9" s="12" t="s">
        <v>17</v>
      </c>
      <c r="D9" s="13">
        <v>15274.330000000002</v>
      </c>
      <c r="E9" s="14">
        <v>43452</v>
      </c>
    </row>
    <row r="10" spans="1:5" ht="16.5" customHeight="1" x14ac:dyDescent="0.25">
      <c r="A10" s="2">
        <v>2</v>
      </c>
      <c r="B10" s="11" t="s">
        <v>18</v>
      </c>
      <c r="C10" s="12" t="s">
        <v>19</v>
      </c>
      <c r="D10" s="13">
        <v>12248.27</v>
      </c>
      <c r="E10" s="14">
        <v>43452</v>
      </c>
    </row>
    <row r="11" spans="1:5" ht="16.5" customHeight="1" x14ac:dyDescent="0.25">
      <c r="A11" s="2">
        <v>3</v>
      </c>
      <c r="B11" s="11" t="s">
        <v>20</v>
      </c>
      <c r="C11" s="12" t="s">
        <v>21</v>
      </c>
      <c r="D11" s="13">
        <v>6627.1200000000026</v>
      </c>
      <c r="E11" s="14">
        <v>43452</v>
      </c>
    </row>
    <row r="12" spans="1:5" ht="16.5" customHeight="1" x14ac:dyDescent="0.25">
      <c r="A12" s="2">
        <v>4</v>
      </c>
      <c r="B12" s="11" t="s">
        <v>22</v>
      </c>
      <c r="C12" s="12" t="s">
        <v>23</v>
      </c>
      <c r="D12" s="13">
        <v>24212.74</v>
      </c>
      <c r="E12" s="14">
        <v>43452</v>
      </c>
    </row>
    <row r="13" spans="1:5" ht="16.5" customHeight="1" x14ac:dyDescent="0.25">
      <c r="A13" s="2">
        <v>5</v>
      </c>
      <c r="B13" s="11" t="s">
        <v>24</v>
      </c>
      <c r="C13" s="12" t="s">
        <v>25</v>
      </c>
      <c r="D13" s="13">
        <v>11778</v>
      </c>
      <c r="E13" s="14">
        <v>43452</v>
      </c>
    </row>
    <row r="14" spans="1:5" ht="16.5" customHeight="1" x14ac:dyDescent="0.25">
      <c r="A14" s="2">
        <v>6</v>
      </c>
      <c r="B14" s="3" t="s">
        <v>26</v>
      </c>
      <c r="C14" s="4" t="s">
        <v>27</v>
      </c>
      <c r="D14" s="5">
        <v>25719.820000000007</v>
      </c>
      <c r="E14" s="6">
        <v>43452</v>
      </c>
    </row>
    <row r="15" spans="1:5" ht="16.5" customHeight="1" x14ac:dyDescent="0.25">
      <c r="A15" s="2">
        <v>7</v>
      </c>
      <c r="B15" s="3" t="s">
        <v>28</v>
      </c>
      <c r="C15" s="4" t="s">
        <v>29</v>
      </c>
      <c r="D15" s="5">
        <v>9755.9700000000012</v>
      </c>
      <c r="E15" s="6">
        <v>43452</v>
      </c>
    </row>
    <row r="16" spans="1:5" ht="16.5" customHeight="1" thickBot="1" x14ac:dyDescent="0.3">
      <c r="A16" s="2">
        <v>8</v>
      </c>
      <c r="B16" s="3" t="s">
        <v>30</v>
      </c>
      <c r="C16" s="4" t="s">
        <v>31</v>
      </c>
      <c r="D16" s="5">
        <v>11522.980000000001</v>
      </c>
      <c r="E16" s="6">
        <v>43452</v>
      </c>
    </row>
    <row r="17" spans="1:5" ht="16.5" customHeight="1" x14ac:dyDescent="0.25">
      <c r="A17" s="17" t="s">
        <v>3</v>
      </c>
      <c r="B17" s="18"/>
      <c r="C17" s="18"/>
      <c r="D17" s="18"/>
      <c r="E17" s="19"/>
    </row>
    <row r="18" spans="1:5" ht="16.5" customHeight="1" thickBot="1" x14ac:dyDescent="0.3">
      <c r="A18" s="20"/>
      <c r="B18" s="21"/>
      <c r="C18" s="21"/>
      <c r="D18" s="21"/>
      <c r="E18" s="22"/>
    </row>
    <row r="19" spans="1:5" ht="16.5" customHeight="1" x14ac:dyDescent="0.25">
      <c r="A19" s="1">
        <v>9</v>
      </c>
      <c r="B19" s="3" t="s">
        <v>32</v>
      </c>
      <c r="C19" s="4" t="s">
        <v>33</v>
      </c>
      <c r="D19" s="5">
        <v>31582.189999999995</v>
      </c>
      <c r="E19" s="6">
        <v>43452</v>
      </c>
    </row>
    <row r="20" spans="1:5" ht="16.5" customHeight="1" x14ac:dyDescent="0.25">
      <c r="A20" s="1">
        <v>10</v>
      </c>
      <c r="B20" s="3">
        <v>60153006739</v>
      </c>
      <c r="C20" s="4" t="s">
        <v>34</v>
      </c>
      <c r="D20" s="5">
        <v>30015.779999999992</v>
      </c>
      <c r="E20" s="6">
        <v>43452</v>
      </c>
    </row>
    <row r="21" spans="1:5" ht="16.5" customHeight="1" x14ac:dyDescent="0.25">
      <c r="A21" s="1">
        <v>11</v>
      </c>
      <c r="B21" s="3">
        <v>60153006640</v>
      </c>
      <c r="C21" s="4" t="s">
        <v>35</v>
      </c>
      <c r="D21" s="5">
        <v>27308.570000000003</v>
      </c>
      <c r="E21" s="6">
        <v>43452</v>
      </c>
    </row>
    <row r="22" spans="1:5" ht="16.5" customHeight="1" x14ac:dyDescent="0.25">
      <c r="A22" s="1">
        <v>12</v>
      </c>
      <c r="B22" s="3" t="s">
        <v>36</v>
      </c>
      <c r="C22" s="4" t="s">
        <v>37</v>
      </c>
      <c r="D22" s="5">
        <v>26185.88</v>
      </c>
      <c r="E22" s="6">
        <v>43452</v>
      </c>
    </row>
    <row r="23" spans="1:5" ht="16.5" customHeight="1" x14ac:dyDescent="0.25">
      <c r="A23" s="1">
        <v>13</v>
      </c>
      <c r="B23" s="3" t="s">
        <v>38</v>
      </c>
      <c r="C23" s="4" t="s">
        <v>39</v>
      </c>
      <c r="D23" s="5">
        <v>49517.520000000004</v>
      </c>
      <c r="E23" s="6">
        <v>43452</v>
      </c>
    </row>
    <row r="24" spans="1:5" ht="16.5" customHeight="1" x14ac:dyDescent="0.25">
      <c r="A24" s="1">
        <v>14</v>
      </c>
      <c r="B24" s="3" t="s">
        <v>40</v>
      </c>
      <c r="C24" s="4" t="s">
        <v>41</v>
      </c>
      <c r="D24" s="5">
        <v>47114.22</v>
      </c>
      <c r="E24" s="6">
        <v>43452</v>
      </c>
    </row>
    <row r="25" spans="1:5" ht="16.5" customHeight="1" x14ac:dyDescent="0.25">
      <c r="A25" s="1">
        <v>15</v>
      </c>
      <c r="B25" s="3" t="s">
        <v>42</v>
      </c>
      <c r="C25" s="4" t="s">
        <v>43</v>
      </c>
      <c r="D25" s="5">
        <v>25601.579999999998</v>
      </c>
      <c r="E25" s="6">
        <v>43452</v>
      </c>
    </row>
    <row r="26" spans="1:5" ht="16.5" customHeight="1" x14ac:dyDescent="0.25">
      <c r="A26" s="1">
        <v>16</v>
      </c>
      <c r="B26" s="3">
        <v>60153006608</v>
      </c>
      <c r="C26" s="4" t="s">
        <v>44</v>
      </c>
      <c r="D26" s="5">
        <v>47494.299999999988</v>
      </c>
      <c r="E26" s="6">
        <v>43452</v>
      </c>
    </row>
    <row r="27" spans="1:5" ht="16.5" customHeight="1" x14ac:dyDescent="0.25">
      <c r="A27" s="1">
        <v>17</v>
      </c>
      <c r="B27" s="3">
        <v>60153006592</v>
      </c>
      <c r="C27" s="4" t="s">
        <v>45</v>
      </c>
      <c r="D27" s="5">
        <v>70062.69</v>
      </c>
      <c r="E27" s="6">
        <v>43452</v>
      </c>
    </row>
    <row r="28" spans="1:5" ht="16.5" customHeight="1" thickBot="1" x14ac:dyDescent="0.3">
      <c r="A28" s="1">
        <v>18</v>
      </c>
      <c r="B28" s="3" t="s">
        <v>46</v>
      </c>
      <c r="C28" s="4" t="s">
        <v>47</v>
      </c>
      <c r="D28" s="5">
        <v>61426.070000000007</v>
      </c>
      <c r="E28" s="6">
        <v>43452</v>
      </c>
    </row>
    <row r="29" spans="1:5" ht="16.5" customHeight="1" x14ac:dyDescent="0.25">
      <c r="A29" s="17" t="s">
        <v>4</v>
      </c>
      <c r="B29" s="18"/>
      <c r="C29" s="18"/>
      <c r="D29" s="18"/>
      <c r="E29" s="19"/>
    </row>
    <row r="30" spans="1:5" ht="16.5" customHeight="1" thickBot="1" x14ac:dyDescent="0.3">
      <c r="A30" s="20"/>
      <c r="B30" s="21"/>
      <c r="C30" s="21"/>
      <c r="D30" s="21"/>
      <c r="E30" s="22"/>
    </row>
    <row r="31" spans="1:5" ht="16.5" customHeight="1" x14ac:dyDescent="0.25">
      <c r="A31" s="2">
        <v>19</v>
      </c>
      <c r="B31" s="11" t="s">
        <v>40</v>
      </c>
      <c r="C31" s="12" t="s">
        <v>48</v>
      </c>
      <c r="D31" s="13">
        <v>9409.619999999999</v>
      </c>
      <c r="E31" s="14">
        <v>43452</v>
      </c>
    </row>
    <row r="32" spans="1:5" ht="16.5" customHeight="1" x14ac:dyDescent="0.25">
      <c r="A32" s="2">
        <v>20</v>
      </c>
      <c r="B32" s="11" t="s">
        <v>40</v>
      </c>
      <c r="C32" s="12" t="s">
        <v>49</v>
      </c>
      <c r="D32" s="13">
        <v>8845.7899999999991</v>
      </c>
      <c r="E32" s="14">
        <v>43452</v>
      </c>
    </row>
    <row r="33" spans="1:5" ht="16.5" customHeight="1" x14ac:dyDescent="0.25">
      <c r="A33" s="2">
        <v>21</v>
      </c>
      <c r="B33" s="11" t="s">
        <v>50</v>
      </c>
      <c r="C33" s="12" t="s">
        <v>51</v>
      </c>
      <c r="D33" s="13">
        <v>5659.8099999999995</v>
      </c>
      <c r="E33" s="14">
        <v>43452</v>
      </c>
    </row>
    <row r="34" spans="1:5" ht="16.5" customHeight="1" x14ac:dyDescent="0.25">
      <c r="A34" s="2">
        <v>22</v>
      </c>
      <c r="B34" s="11" t="s">
        <v>52</v>
      </c>
      <c r="C34" s="12" t="s">
        <v>53</v>
      </c>
      <c r="D34" s="13">
        <v>6957.820000000007</v>
      </c>
      <c r="E34" s="14">
        <v>43452</v>
      </c>
    </row>
    <row r="35" spans="1:5" ht="16.5" customHeight="1" x14ac:dyDescent="0.25">
      <c r="A35" s="2">
        <v>23</v>
      </c>
      <c r="B35" s="11" t="s">
        <v>40</v>
      </c>
      <c r="C35" s="12" t="s">
        <v>54</v>
      </c>
      <c r="D35" s="13">
        <v>8651.4000000000015</v>
      </c>
      <c r="E35" s="14">
        <v>43452</v>
      </c>
    </row>
    <row r="36" spans="1:5" ht="16.5" customHeight="1" x14ac:dyDescent="0.25">
      <c r="A36" s="2">
        <v>24</v>
      </c>
      <c r="B36" s="11" t="s">
        <v>40</v>
      </c>
      <c r="C36" s="12" t="s">
        <v>55</v>
      </c>
      <c r="D36" s="13">
        <v>8913.119999999999</v>
      </c>
      <c r="E36" s="14">
        <v>43452</v>
      </c>
    </row>
    <row r="37" spans="1:5" ht="28.5" customHeight="1" x14ac:dyDescent="0.25">
      <c r="A37" s="2">
        <v>25</v>
      </c>
      <c r="B37" s="43" t="s">
        <v>56</v>
      </c>
      <c r="C37" s="12" t="s">
        <v>57</v>
      </c>
      <c r="D37" s="13">
        <v>6226.76</v>
      </c>
      <c r="E37" s="14">
        <v>43452</v>
      </c>
    </row>
    <row r="38" spans="1:5" ht="16.5" customHeight="1" x14ac:dyDescent="0.25">
      <c r="A38" s="2">
        <v>26</v>
      </c>
      <c r="B38" s="11" t="s">
        <v>40</v>
      </c>
      <c r="C38" s="12" t="s">
        <v>58</v>
      </c>
      <c r="D38" s="13">
        <v>20710.219999999998</v>
      </c>
      <c r="E38" s="14">
        <v>43452</v>
      </c>
    </row>
    <row r="39" spans="1:5" ht="16.5" customHeight="1" x14ac:dyDescent="0.25">
      <c r="A39" s="2">
        <v>27</v>
      </c>
      <c r="B39" s="3" t="s">
        <v>59</v>
      </c>
      <c r="C39" s="4" t="s">
        <v>60</v>
      </c>
      <c r="D39" s="5">
        <v>6753.8200000000006</v>
      </c>
      <c r="E39" s="6">
        <v>43452</v>
      </c>
    </row>
    <row r="40" spans="1:5" ht="16.5" customHeight="1" thickBot="1" x14ac:dyDescent="0.3">
      <c r="A40" s="2">
        <v>28</v>
      </c>
      <c r="B40" s="3" t="s">
        <v>61</v>
      </c>
      <c r="C40" s="4" t="s">
        <v>62</v>
      </c>
      <c r="D40" s="5">
        <v>12978.37</v>
      </c>
      <c r="E40" s="6">
        <v>43452</v>
      </c>
    </row>
    <row r="41" spans="1:5" ht="16.5" customHeight="1" x14ac:dyDescent="0.25">
      <c r="A41" s="17" t="s">
        <v>5</v>
      </c>
      <c r="B41" s="18"/>
      <c r="C41" s="18"/>
      <c r="D41" s="18"/>
      <c r="E41" s="19"/>
    </row>
    <row r="42" spans="1:5" ht="16.5" customHeight="1" thickBot="1" x14ac:dyDescent="0.3">
      <c r="A42" s="20"/>
      <c r="B42" s="21"/>
      <c r="C42" s="21"/>
      <c r="D42" s="21"/>
      <c r="E42" s="22"/>
    </row>
    <row r="43" spans="1:5" ht="16.5" customHeight="1" x14ac:dyDescent="0.25">
      <c r="A43" s="2">
        <v>29</v>
      </c>
      <c r="B43" s="11" t="s">
        <v>63</v>
      </c>
      <c r="C43" s="12" t="s">
        <v>64</v>
      </c>
      <c r="D43" s="13">
        <v>10489.340000000002</v>
      </c>
      <c r="E43" s="14">
        <v>43452</v>
      </c>
    </row>
    <row r="44" spans="1:5" ht="16.5" customHeight="1" x14ac:dyDescent="0.25">
      <c r="A44" s="2">
        <v>30</v>
      </c>
      <c r="B44" s="11">
        <v>60153006759</v>
      </c>
      <c r="C44" s="12" t="s">
        <v>65</v>
      </c>
      <c r="D44" s="13">
        <v>17228.7</v>
      </c>
      <c r="E44" s="14">
        <v>43452</v>
      </c>
    </row>
    <row r="45" spans="1:5" ht="16.5" customHeight="1" x14ac:dyDescent="0.25">
      <c r="A45" s="2">
        <v>31</v>
      </c>
      <c r="B45" s="11" t="s">
        <v>66</v>
      </c>
      <c r="C45" s="12" t="s">
        <v>67</v>
      </c>
      <c r="D45" s="13">
        <v>5113.32</v>
      </c>
      <c r="E45" s="14">
        <v>43452</v>
      </c>
    </row>
    <row r="46" spans="1:5" ht="16.5" customHeight="1" x14ac:dyDescent="0.25">
      <c r="A46" s="2">
        <v>32</v>
      </c>
      <c r="B46" s="11" t="s">
        <v>68</v>
      </c>
      <c r="C46" s="12" t="s">
        <v>69</v>
      </c>
      <c r="D46" s="13">
        <v>9870.4900000000016</v>
      </c>
      <c r="E46" s="14">
        <v>43452</v>
      </c>
    </row>
    <row r="47" spans="1:5" ht="16.5" customHeight="1" thickBot="1" x14ac:dyDescent="0.3">
      <c r="A47" s="2">
        <v>33</v>
      </c>
      <c r="B47" s="11" t="s">
        <v>70</v>
      </c>
      <c r="C47" s="12" t="s">
        <v>71</v>
      </c>
      <c r="D47" s="13">
        <v>5778.5200000000013</v>
      </c>
      <c r="E47" s="14">
        <v>43452</v>
      </c>
    </row>
    <row r="48" spans="1:5" ht="16.5" customHeight="1" x14ac:dyDescent="0.25">
      <c r="A48" s="17" t="s">
        <v>7</v>
      </c>
      <c r="B48" s="18"/>
      <c r="C48" s="18"/>
      <c r="D48" s="18"/>
      <c r="E48" s="19"/>
    </row>
    <row r="49" spans="1:5" ht="16.5" customHeight="1" thickBot="1" x14ac:dyDescent="0.3">
      <c r="A49" s="20"/>
      <c r="B49" s="21"/>
      <c r="C49" s="21"/>
      <c r="D49" s="21"/>
      <c r="E49" s="22"/>
    </row>
    <row r="50" spans="1:5" ht="16.5" customHeight="1" x14ac:dyDescent="0.25">
      <c r="A50" s="2">
        <v>34</v>
      </c>
      <c r="B50" s="11">
        <v>60173000091</v>
      </c>
      <c r="C50" s="12" t="s">
        <v>72</v>
      </c>
      <c r="D50" s="13">
        <v>5582.7099999999991</v>
      </c>
      <c r="E50" s="14">
        <v>43452</v>
      </c>
    </row>
    <row r="51" spans="1:5" ht="16.5" customHeight="1" x14ac:dyDescent="0.25">
      <c r="A51" s="2">
        <v>35</v>
      </c>
      <c r="B51" s="11">
        <v>60173000185</v>
      </c>
      <c r="C51" s="12" t="s">
        <v>73</v>
      </c>
      <c r="D51" s="13">
        <v>31446.180000000008</v>
      </c>
      <c r="E51" s="14">
        <v>43452</v>
      </c>
    </row>
    <row r="52" spans="1:5" ht="16.5" customHeight="1" x14ac:dyDescent="0.25">
      <c r="A52" s="2">
        <v>36</v>
      </c>
      <c r="B52" s="11">
        <v>60173000221</v>
      </c>
      <c r="C52" s="12" t="s">
        <v>73</v>
      </c>
      <c r="D52" s="13">
        <v>17281.97</v>
      </c>
      <c r="E52" s="14">
        <v>43452</v>
      </c>
    </row>
    <row r="53" spans="1:5" ht="16.5" customHeight="1" x14ac:dyDescent="0.25">
      <c r="A53" s="2">
        <v>37</v>
      </c>
      <c r="B53" s="11">
        <v>60173000352</v>
      </c>
      <c r="C53" s="12" t="s">
        <v>74</v>
      </c>
      <c r="D53" s="13">
        <v>126922.51999999999</v>
      </c>
      <c r="E53" s="14">
        <v>43452</v>
      </c>
    </row>
    <row r="54" spans="1:5" ht="16.5" customHeight="1" x14ac:dyDescent="0.25">
      <c r="A54" s="2">
        <v>38</v>
      </c>
      <c r="B54" s="11">
        <v>60173000154</v>
      </c>
      <c r="C54" s="12" t="s">
        <v>75</v>
      </c>
      <c r="D54" s="13">
        <v>12102.099999999984</v>
      </c>
      <c r="E54" s="14">
        <v>43452</v>
      </c>
    </row>
    <row r="55" spans="1:5" ht="16.5" customHeight="1" x14ac:dyDescent="0.25">
      <c r="A55" s="2">
        <v>39</v>
      </c>
      <c r="B55" s="11">
        <v>60173000406</v>
      </c>
      <c r="C55" s="12" t="s">
        <v>76</v>
      </c>
      <c r="D55" s="13">
        <v>7363.1299999999937</v>
      </c>
      <c r="E55" s="14">
        <v>43452</v>
      </c>
    </row>
    <row r="56" spans="1:5" ht="16.5" customHeight="1" x14ac:dyDescent="0.25">
      <c r="A56" s="2">
        <v>40</v>
      </c>
      <c r="B56" s="3">
        <v>60173000320</v>
      </c>
      <c r="C56" s="4" t="s">
        <v>77</v>
      </c>
      <c r="D56" s="5">
        <v>8214.3999999999978</v>
      </c>
      <c r="E56" s="6">
        <v>43452</v>
      </c>
    </row>
    <row r="57" spans="1:5" ht="16.5" customHeight="1" x14ac:dyDescent="0.25">
      <c r="A57" s="2">
        <v>41</v>
      </c>
      <c r="B57" s="3">
        <v>60173000115</v>
      </c>
      <c r="C57" s="4" t="s">
        <v>78</v>
      </c>
      <c r="D57" s="5">
        <v>23591.89</v>
      </c>
      <c r="E57" s="6">
        <v>43452</v>
      </c>
    </row>
    <row r="58" spans="1:5" ht="16.5" customHeight="1" thickBot="1" x14ac:dyDescent="0.3">
      <c r="A58" s="2">
        <v>42</v>
      </c>
      <c r="B58" s="3">
        <v>60173000426</v>
      </c>
      <c r="C58" s="4" t="s">
        <v>79</v>
      </c>
      <c r="D58" s="5">
        <v>22109.719999999998</v>
      </c>
      <c r="E58" s="6">
        <v>43452</v>
      </c>
    </row>
    <row r="59" spans="1:5" ht="16.5" customHeight="1" x14ac:dyDescent="0.25">
      <c r="A59" s="17" t="s">
        <v>8</v>
      </c>
      <c r="B59" s="18"/>
      <c r="C59" s="18"/>
      <c r="D59" s="18"/>
      <c r="E59" s="19"/>
    </row>
    <row r="60" spans="1:5" ht="16.5" customHeight="1" x14ac:dyDescent="0.25">
      <c r="A60" s="23"/>
      <c r="B60" s="24"/>
      <c r="C60" s="24"/>
      <c r="D60" s="24"/>
      <c r="E60" s="25"/>
    </row>
    <row r="61" spans="1:5" ht="16.5" customHeight="1" x14ac:dyDescent="0.25">
      <c r="A61" s="1">
        <v>43</v>
      </c>
      <c r="B61" s="3">
        <v>60163000451</v>
      </c>
      <c r="C61" s="4" t="s">
        <v>80</v>
      </c>
      <c r="D61" s="5">
        <v>37591.949999999997</v>
      </c>
      <c r="E61" s="6">
        <v>43452</v>
      </c>
    </row>
    <row r="62" spans="1:5" ht="16.5" customHeight="1" x14ac:dyDescent="0.25">
      <c r="A62" s="2">
        <v>44</v>
      </c>
      <c r="B62" s="3">
        <v>60163000747</v>
      </c>
      <c r="C62" s="4" t="s">
        <v>81</v>
      </c>
      <c r="D62" s="5">
        <v>120457.31999999999</v>
      </c>
      <c r="E62" s="6">
        <v>43452</v>
      </c>
    </row>
    <row r="63" spans="1:5" ht="16.5" customHeight="1" x14ac:dyDescent="0.25">
      <c r="A63" s="1">
        <v>45</v>
      </c>
      <c r="B63" s="3">
        <v>60163000321</v>
      </c>
      <c r="C63" s="4" t="s">
        <v>82</v>
      </c>
      <c r="D63" s="5">
        <v>30619.589999999997</v>
      </c>
      <c r="E63" s="6">
        <v>43452</v>
      </c>
    </row>
    <row r="64" spans="1:5" ht="16.5" customHeight="1" x14ac:dyDescent="0.25">
      <c r="A64" s="2">
        <v>46</v>
      </c>
      <c r="B64" s="3">
        <v>60163000674</v>
      </c>
      <c r="C64" s="4" t="s">
        <v>83</v>
      </c>
      <c r="D64" s="5">
        <v>34733.010000000009</v>
      </c>
      <c r="E64" s="6">
        <v>43452</v>
      </c>
    </row>
    <row r="65" spans="1:5" ht="16.5" customHeight="1" x14ac:dyDescent="0.25">
      <c r="A65" s="1">
        <v>47</v>
      </c>
      <c r="B65" s="3">
        <v>60163000166</v>
      </c>
      <c r="C65" s="4" t="s">
        <v>84</v>
      </c>
      <c r="D65" s="5">
        <v>23582.21</v>
      </c>
      <c r="E65" s="6">
        <v>43452</v>
      </c>
    </row>
    <row r="66" spans="1:5" ht="16.5" customHeight="1" x14ac:dyDescent="0.25">
      <c r="A66" s="2">
        <v>48</v>
      </c>
      <c r="B66" s="3">
        <v>60163000337</v>
      </c>
      <c r="C66" s="4" t="s">
        <v>85</v>
      </c>
      <c r="D66" s="5">
        <v>19490.059999999998</v>
      </c>
      <c r="E66" s="6">
        <v>43452</v>
      </c>
    </row>
    <row r="67" spans="1:5" ht="16.5" customHeight="1" x14ac:dyDescent="0.25">
      <c r="A67" s="1">
        <v>49</v>
      </c>
      <c r="B67" s="3">
        <v>60163000746</v>
      </c>
      <c r="C67" s="4" t="s">
        <v>86</v>
      </c>
      <c r="D67" s="5">
        <v>54948.789999999994</v>
      </c>
      <c r="E67" s="6">
        <v>43452</v>
      </c>
    </row>
    <row r="68" spans="1:5" ht="16.5" customHeight="1" x14ac:dyDescent="0.25">
      <c r="A68" s="2">
        <v>50</v>
      </c>
      <c r="B68" s="3">
        <v>60163000239</v>
      </c>
      <c r="C68" s="4" t="s">
        <v>87</v>
      </c>
      <c r="D68" s="5">
        <v>32704.309999999998</v>
      </c>
      <c r="E68" s="6">
        <v>43452</v>
      </c>
    </row>
    <row r="69" spans="1:5" ht="16.5" customHeight="1" x14ac:dyDescent="0.25">
      <c r="A69" s="1">
        <v>51</v>
      </c>
      <c r="B69" s="3">
        <v>60163000402</v>
      </c>
      <c r="C69" s="4" t="s">
        <v>88</v>
      </c>
      <c r="D69" s="5">
        <v>23314.27</v>
      </c>
      <c r="E69" s="6">
        <v>43452</v>
      </c>
    </row>
    <row r="70" spans="1:5" ht="16.5" customHeight="1" thickBot="1" x14ac:dyDescent="0.3">
      <c r="A70" s="2">
        <v>52</v>
      </c>
      <c r="B70" s="3">
        <v>60163000252</v>
      </c>
      <c r="C70" s="4" t="s">
        <v>89</v>
      </c>
      <c r="D70" s="5">
        <v>30362.660000000003</v>
      </c>
      <c r="E70" s="6">
        <v>43452</v>
      </c>
    </row>
    <row r="71" spans="1:5" ht="16.5" customHeight="1" x14ac:dyDescent="0.25">
      <c r="A71" s="17" t="s">
        <v>9</v>
      </c>
      <c r="B71" s="18"/>
      <c r="C71" s="18"/>
      <c r="D71" s="18"/>
      <c r="E71" s="19"/>
    </row>
    <row r="72" spans="1:5" ht="16.5" customHeight="1" thickBot="1" x14ac:dyDescent="0.3">
      <c r="A72" s="20"/>
      <c r="B72" s="21"/>
      <c r="C72" s="21"/>
      <c r="D72" s="21"/>
      <c r="E72" s="22"/>
    </row>
    <row r="73" spans="1:5" ht="16.5" customHeight="1" x14ac:dyDescent="0.25">
      <c r="A73" s="1">
        <v>53</v>
      </c>
      <c r="B73" s="11">
        <v>60043000460</v>
      </c>
      <c r="C73" s="12" t="s">
        <v>90</v>
      </c>
      <c r="D73" s="13">
        <v>7142.0599999999995</v>
      </c>
      <c r="E73" s="14">
        <v>43452</v>
      </c>
    </row>
    <row r="74" spans="1:5" ht="16.5" customHeight="1" x14ac:dyDescent="0.25">
      <c r="A74" s="2">
        <v>54</v>
      </c>
      <c r="B74" s="11">
        <v>60043000039</v>
      </c>
      <c r="C74" s="12" t="s">
        <v>91</v>
      </c>
      <c r="D74" s="13">
        <v>16747.349999999991</v>
      </c>
      <c r="E74" s="14">
        <v>43452</v>
      </c>
    </row>
    <row r="75" spans="1:5" ht="16.5" customHeight="1" x14ac:dyDescent="0.25">
      <c r="A75" s="1">
        <v>55</v>
      </c>
      <c r="B75" s="11">
        <v>60043000932</v>
      </c>
      <c r="C75" s="12" t="s">
        <v>92</v>
      </c>
      <c r="D75" s="13">
        <v>16580.059999999998</v>
      </c>
      <c r="E75" s="14">
        <v>43452</v>
      </c>
    </row>
    <row r="76" spans="1:5" ht="16.5" customHeight="1" x14ac:dyDescent="0.25">
      <c r="A76" s="2">
        <v>56</v>
      </c>
      <c r="B76" s="11">
        <v>60043000009</v>
      </c>
      <c r="C76" s="12" t="s">
        <v>93</v>
      </c>
      <c r="D76" s="13">
        <v>74394.489999999991</v>
      </c>
      <c r="E76" s="14">
        <v>43452</v>
      </c>
    </row>
    <row r="77" spans="1:5" ht="16.5" customHeight="1" x14ac:dyDescent="0.25">
      <c r="A77" s="1">
        <v>57</v>
      </c>
      <c r="B77" s="11">
        <v>60043001354</v>
      </c>
      <c r="C77" s="12" t="s">
        <v>94</v>
      </c>
      <c r="D77" s="13">
        <v>27613.619999999988</v>
      </c>
      <c r="E77" s="14">
        <v>43452</v>
      </c>
    </row>
    <row r="78" spans="1:5" ht="16.5" customHeight="1" thickBot="1" x14ac:dyDescent="0.3">
      <c r="A78" s="2">
        <v>58</v>
      </c>
      <c r="B78" s="11">
        <v>60043000826</v>
      </c>
      <c r="C78" s="12" t="s">
        <v>95</v>
      </c>
      <c r="D78" s="13">
        <v>124551.35000000003</v>
      </c>
      <c r="E78" s="14">
        <v>43452</v>
      </c>
    </row>
    <row r="79" spans="1:5" ht="16.5" customHeight="1" x14ac:dyDescent="0.25">
      <c r="A79" s="17" t="s">
        <v>10</v>
      </c>
      <c r="B79" s="18"/>
      <c r="C79" s="18"/>
      <c r="D79" s="18"/>
      <c r="E79" s="19"/>
    </row>
    <row r="80" spans="1:5" ht="16.5" customHeight="1" x14ac:dyDescent="0.25">
      <c r="A80" s="23"/>
      <c r="B80" s="24"/>
      <c r="C80" s="24"/>
      <c r="D80" s="24"/>
      <c r="E80" s="25"/>
    </row>
    <row r="81" spans="1:5" ht="16.5" customHeight="1" x14ac:dyDescent="0.25">
      <c r="A81" s="1">
        <v>59</v>
      </c>
      <c r="B81" s="3">
        <v>60123000240</v>
      </c>
      <c r="C81" s="4" t="s">
        <v>96</v>
      </c>
      <c r="D81" s="5">
        <v>34374.120000000003</v>
      </c>
      <c r="E81" s="6">
        <v>43452</v>
      </c>
    </row>
    <row r="82" spans="1:5" ht="16.5" customHeight="1" x14ac:dyDescent="0.25">
      <c r="A82" s="2">
        <v>60</v>
      </c>
      <c r="B82" s="3">
        <v>60123000400</v>
      </c>
      <c r="C82" s="4" t="s">
        <v>96</v>
      </c>
      <c r="D82" s="5">
        <v>13458.349999999999</v>
      </c>
      <c r="E82" s="6">
        <v>43452</v>
      </c>
    </row>
    <row r="83" spans="1:5" ht="16.5" customHeight="1" x14ac:dyDescent="0.25">
      <c r="A83" s="1">
        <v>61</v>
      </c>
      <c r="B83" s="3" t="s">
        <v>97</v>
      </c>
      <c r="C83" s="4" t="s">
        <v>98</v>
      </c>
      <c r="D83" s="5">
        <v>26902.92</v>
      </c>
      <c r="E83" s="6">
        <v>43452</v>
      </c>
    </row>
    <row r="84" spans="1:5" ht="16.5" customHeight="1" x14ac:dyDescent="0.25">
      <c r="A84" s="2">
        <v>62</v>
      </c>
      <c r="B84" s="3">
        <v>60123000238</v>
      </c>
      <c r="C84" s="4" t="s">
        <v>99</v>
      </c>
      <c r="D84" s="5">
        <v>5728.8700000000008</v>
      </c>
      <c r="E84" s="6">
        <v>43452</v>
      </c>
    </row>
    <row r="85" spans="1:5" ht="16.5" customHeight="1" x14ac:dyDescent="0.25">
      <c r="A85" s="1">
        <v>63</v>
      </c>
      <c r="B85" s="3">
        <v>60123000259</v>
      </c>
      <c r="C85" s="4" t="s">
        <v>100</v>
      </c>
      <c r="D85" s="5">
        <v>8611.5599999999977</v>
      </c>
      <c r="E85" s="6">
        <v>43452</v>
      </c>
    </row>
    <row r="86" spans="1:5" ht="16.5" customHeight="1" x14ac:dyDescent="0.25">
      <c r="A86" s="2">
        <v>64</v>
      </c>
      <c r="B86" s="3">
        <v>60123000852</v>
      </c>
      <c r="C86" s="4" t="s">
        <v>101</v>
      </c>
      <c r="D86" s="5">
        <v>103424.56</v>
      </c>
      <c r="E86" s="6">
        <v>43452</v>
      </c>
    </row>
    <row r="87" spans="1:5" ht="16.5" customHeight="1" x14ac:dyDescent="0.25">
      <c r="A87" s="1">
        <v>65</v>
      </c>
      <c r="B87" s="3">
        <v>60123000794</v>
      </c>
      <c r="C87" s="4" t="s">
        <v>102</v>
      </c>
      <c r="D87" s="5">
        <v>78929.150000000009</v>
      </c>
      <c r="E87" s="6">
        <v>43452</v>
      </c>
    </row>
    <row r="88" spans="1:5" ht="16.5" customHeight="1" x14ac:dyDescent="0.25">
      <c r="A88" s="2">
        <v>66</v>
      </c>
      <c r="B88" s="3">
        <v>60123000763</v>
      </c>
      <c r="C88" s="4" t="s">
        <v>103</v>
      </c>
      <c r="D88" s="5">
        <v>41202.99</v>
      </c>
      <c r="E88" s="6">
        <v>43452</v>
      </c>
    </row>
    <row r="89" spans="1:5" ht="16.5" customHeight="1" thickBot="1" x14ac:dyDescent="0.3">
      <c r="A89" s="1">
        <v>67</v>
      </c>
      <c r="B89" s="3">
        <v>60123000941</v>
      </c>
      <c r="C89" s="4" t="s">
        <v>104</v>
      </c>
      <c r="D89" s="5">
        <v>7448.4499999999989</v>
      </c>
      <c r="E89" s="6">
        <v>43452</v>
      </c>
    </row>
    <row r="90" spans="1:5" ht="16.5" customHeight="1" x14ac:dyDescent="0.25">
      <c r="A90" s="17" t="s">
        <v>11</v>
      </c>
      <c r="B90" s="18"/>
      <c r="C90" s="18"/>
      <c r="D90" s="18"/>
      <c r="E90" s="19"/>
    </row>
    <row r="91" spans="1:5" ht="16.5" customHeight="1" x14ac:dyDescent="0.25">
      <c r="A91" s="23"/>
      <c r="B91" s="24"/>
      <c r="C91" s="24"/>
      <c r="D91" s="24"/>
      <c r="E91" s="25"/>
    </row>
    <row r="92" spans="1:5" ht="16.5" customHeight="1" x14ac:dyDescent="0.25">
      <c r="A92" s="1">
        <v>68</v>
      </c>
      <c r="B92" s="3">
        <v>60023001081</v>
      </c>
      <c r="C92" s="4" t="s">
        <v>105</v>
      </c>
      <c r="D92" s="5">
        <v>65237.12000000001</v>
      </c>
      <c r="E92" s="6">
        <v>43452</v>
      </c>
    </row>
    <row r="93" spans="1:5" ht="16.5" customHeight="1" x14ac:dyDescent="0.25">
      <c r="A93" s="2">
        <v>69</v>
      </c>
      <c r="B93" s="3">
        <v>60023001275</v>
      </c>
      <c r="C93" s="4" t="s">
        <v>106</v>
      </c>
      <c r="D93" s="5">
        <v>66433.180000000022</v>
      </c>
      <c r="E93" s="6">
        <v>43452</v>
      </c>
    </row>
    <row r="94" spans="1:5" ht="16.5" customHeight="1" x14ac:dyDescent="0.25">
      <c r="A94" s="1">
        <v>70</v>
      </c>
      <c r="B94" s="3">
        <v>60023000300</v>
      </c>
      <c r="C94" s="4" t="s">
        <v>107</v>
      </c>
      <c r="D94" s="5">
        <v>38104.550000000003</v>
      </c>
      <c r="E94" s="6">
        <v>43452</v>
      </c>
    </row>
    <row r="95" spans="1:5" ht="16.5" customHeight="1" x14ac:dyDescent="0.25">
      <c r="A95" s="2">
        <v>71</v>
      </c>
      <c r="B95" s="3">
        <v>60023000459</v>
      </c>
      <c r="C95" s="4" t="s">
        <v>108</v>
      </c>
      <c r="D95" s="5">
        <v>38091.299999999988</v>
      </c>
      <c r="E95" s="6">
        <v>43452</v>
      </c>
    </row>
    <row r="96" spans="1:5" ht="16.5" customHeight="1" x14ac:dyDescent="0.25">
      <c r="A96" s="1">
        <v>72</v>
      </c>
      <c r="B96" s="3">
        <v>60023001513</v>
      </c>
      <c r="C96" s="4" t="s">
        <v>109</v>
      </c>
      <c r="D96" s="5">
        <v>83498.529999999984</v>
      </c>
      <c r="E96" s="6">
        <v>43452</v>
      </c>
    </row>
    <row r="97" spans="1:5" ht="16.5" customHeight="1" x14ac:dyDescent="0.25">
      <c r="A97" s="2">
        <v>73</v>
      </c>
      <c r="B97" s="3">
        <v>60023001386</v>
      </c>
      <c r="C97" s="4" t="s">
        <v>110</v>
      </c>
      <c r="D97" s="5">
        <v>48228.3</v>
      </c>
      <c r="E97" s="6">
        <v>43452</v>
      </c>
    </row>
    <row r="98" spans="1:5" ht="16.5" customHeight="1" x14ac:dyDescent="0.25">
      <c r="A98" s="1">
        <v>74</v>
      </c>
      <c r="B98" s="3">
        <v>60023000214</v>
      </c>
      <c r="C98" s="4" t="s">
        <v>111</v>
      </c>
      <c r="D98" s="5">
        <v>43460.400000000016</v>
      </c>
      <c r="E98" s="6">
        <v>43452</v>
      </c>
    </row>
    <row r="99" spans="1:5" ht="16.5" customHeight="1" x14ac:dyDescent="0.25">
      <c r="A99" s="2">
        <v>75</v>
      </c>
      <c r="B99" s="3">
        <v>60023001321</v>
      </c>
      <c r="C99" s="4" t="s">
        <v>112</v>
      </c>
      <c r="D99" s="5">
        <v>37063.72</v>
      </c>
      <c r="E99" s="6">
        <v>43452</v>
      </c>
    </row>
    <row r="100" spans="1:5" ht="16.5" customHeight="1" x14ac:dyDescent="0.25">
      <c r="A100" s="1">
        <v>76</v>
      </c>
      <c r="B100" s="3">
        <v>60023000153</v>
      </c>
      <c r="C100" s="4" t="s">
        <v>113</v>
      </c>
      <c r="D100" s="5">
        <v>43567.520000000004</v>
      </c>
      <c r="E100" s="6">
        <v>43452</v>
      </c>
    </row>
    <row r="101" spans="1:5" ht="16.5" customHeight="1" x14ac:dyDescent="0.25">
      <c r="A101" s="2">
        <v>77</v>
      </c>
      <c r="B101" s="3">
        <v>60023001338</v>
      </c>
      <c r="C101" s="4" t="s">
        <v>114</v>
      </c>
      <c r="D101" s="5">
        <v>40477.270000000011</v>
      </c>
      <c r="E101" s="6">
        <v>43452</v>
      </c>
    </row>
    <row r="102" spans="1:5" ht="16.5" customHeight="1" x14ac:dyDescent="0.25">
      <c r="A102" s="23" t="s">
        <v>12</v>
      </c>
      <c r="B102" s="24"/>
      <c r="C102" s="24"/>
      <c r="D102" s="24"/>
      <c r="E102" s="25"/>
    </row>
    <row r="103" spans="1:5" ht="16.5" customHeight="1" thickBot="1" x14ac:dyDescent="0.3">
      <c r="A103" s="20"/>
      <c r="B103" s="21"/>
      <c r="C103" s="21"/>
      <c r="D103" s="21"/>
      <c r="E103" s="22"/>
    </row>
    <row r="104" spans="1:5" ht="16.5" customHeight="1" x14ac:dyDescent="0.25">
      <c r="A104" s="16">
        <v>78</v>
      </c>
      <c r="B104" s="11">
        <v>60053000059</v>
      </c>
      <c r="C104" s="12" t="s">
        <v>115</v>
      </c>
      <c r="D104" s="13">
        <v>7558.3500000000022</v>
      </c>
      <c r="E104" s="14">
        <v>43452</v>
      </c>
    </row>
    <row r="105" spans="1:5" ht="16.5" customHeight="1" x14ac:dyDescent="0.25">
      <c r="A105" s="16">
        <v>79</v>
      </c>
      <c r="B105" s="11">
        <v>60053001099</v>
      </c>
      <c r="C105" s="12" t="s">
        <v>116</v>
      </c>
      <c r="D105" s="13">
        <v>12624.68</v>
      </c>
      <c r="E105" s="14">
        <v>43452</v>
      </c>
    </row>
    <row r="106" spans="1:5" ht="16.5" customHeight="1" x14ac:dyDescent="0.25">
      <c r="A106" s="16">
        <v>80</v>
      </c>
      <c r="B106" s="11">
        <v>60053000125</v>
      </c>
      <c r="C106" s="12" t="s">
        <v>117</v>
      </c>
      <c r="D106" s="13">
        <v>6242.43</v>
      </c>
      <c r="E106" s="14">
        <v>43452</v>
      </c>
    </row>
    <row r="107" spans="1:5" ht="16.5" customHeight="1" x14ac:dyDescent="0.25">
      <c r="A107" s="16">
        <v>81</v>
      </c>
      <c r="B107" s="11">
        <v>60053000895</v>
      </c>
      <c r="C107" s="12" t="s">
        <v>118</v>
      </c>
      <c r="D107" s="13">
        <v>20201.77</v>
      </c>
      <c r="E107" s="14">
        <v>43452</v>
      </c>
    </row>
    <row r="108" spans="1:5" ht="16.5" customHeight="1" x14ac:dyDescent="0.25">
      <c r="A108" s="16">
        <v>82</v>
      </c>
      <c r="B108" s="11">
        <v>60053001176</v>
      </c>
      <c r="C108" s="12" t="s">
        <v>119</v>
      </c>
      <c r="D108" s="13">
        <v>6870.5</v>
      </c>
      <c r="E108" s="14">
        <v>43452</v>
      </c>
    </row>
    <row r="109" spans="1:5" ht="16.5" customHeight="1" thickBot="1" x14ac:dyDescent="0.3">
      <c r="A109" s="16">
        <v>83</v>
      </c>
      <c r="B109" s="11">
        <v>60053000897</v>
      </c>
      <c r="C109" s="12" t="s">
        <v>120</v>
      </c>
      <c r="D109" s="13">
        <v>5497.0499999999993</v>
      </c>
      <c r="E109" s="14">
        <v>43452</v>
      </c>
    </row>
    <row r="110" spans="1:5" ht="16.5" customHeight="1" x14ac:dyDescent="0.25">
      <c r="A110" s="17" t="s">
        <v>13</v>
      </c>
      <c r="B110" s="18"/>
      <c r="C110" s="18"/>
      <c r="D110" s="18"/>
      <c r="E110" s="19"/>
    </row>
    <row r="111" spans="1:5" ht="16.5" customHeight="1" x14ac:dyDescent="0.25">
      <c r="A111" s="23"/>
      <c r="B111" s="24"/>
      <c r="C111" s="24"/>
      <c r="D111" s="24"/>
      <c r="E111" s="25"/>
    </row>
    <row r="112" spans="1:5" ht="16.5" customHeight="1" x14ac:dyDescent="0.25">
      <c r="A112" s="15">
        <v>84</v>
      </c>
      <c r="B112" s="3" t="s">
        <v>121</v>
      </c>
      <c r="C112" s="4" t="s">
        <v>122</v>
      </c>
      <c r="D112" s="5">
        <v>16736.419999999998</v>
      </c>
      <c r="E112" s="6">
        <v>43452</v>
      </c>
    </row>
    <row r="113" spans="1:5" ht="16.5" customHeight="1" x14ac:dyDescent="0.25">
      <c r="A113" s="15">
        <v>85</v>
      </c>
      <c r="B113" s="3" t="s">
        <v>123</v>
      </c>
      <c r="C113" s="4" t="s">
        <v>124</v>
      </c>
      <c r="D113" s="5">
        <v>6795.73</v>
      </c>
      <c r="E113" s="6">
        <v>43452</v>
      </c>
    </row>
    <row r="114" spans="1:5" ht="16.5" customHeight="1" x14ac:dyDescent="0.25">
      <c r="A114" s="15">
        <v>86</v>
      </c>
      <c r="B114" s="3" t="s">
        <v>125</v>
      </c>
      <c r="C114" s="4" t="s">
        <v>126</v>
      </c>
      <c r="D114" s="5">
        <v>9781.4699999999993</v>
      </c>
      <c r="E114" s="6">
        <v>43452</v>
      </c>
    </row>
    <row r="115" spans="1:5" ht="16.5" customHeight="1" x14ac:dyDescent="0.25">
      <c r="A115" s="15">
        <v>87</v>
      </c>
      <c r="B115" s="3" t="s">
        <v>127</v>
      </c>
      <c r="C115" s="4" t="s">
        <v>128</v>
      </c>
      <c r="D115" s="5">
        <v>7048.6600000000035</v>
      </c>
      <c r="E115" s="6">
        <v>43452</v>
      </c>
    </row>
    <row r="116" spans="1:5" ht="16.5" customHeight="1" x14ac:dyDescent="0.25">
      <c r="A116" s="15">
        <v>88</v>
      </c>
      <c r="B116" s="3" t="s">
        <v>129</v>
      </c>
      <c r="C116" s="4" t="s">
        <v>130</v>
      </c>
      <c r="D116" s="5">
        <v>10072.259999999998</v>
      </c>
      <c r="E116" s="6">
        <v>43452</v>
      </c>
    </row>
    <row r="117" spans="1:5" ht="16.5" customHeight="1" x14ac:dyDescent="0.25">
      <c r="A117" s="15">
        <v>89</v>
      </c>
      <c r="B117" s="3" t="s">
        <v>131</v>
      </c>
      <c r="C117" s="4" t="s">
        <v>132</v>
      </c>
      <c r="D117" s="5">
        <v>60625.970000000016</v>
      </c>
      <c r="E117" s="6">
        <v>43452</v>
      </c>
    </row>
    <row r="118" spans="1:5" ht="16.5" customHeight="1" x14ac:dyDescent="0.25">
      <c r="A118" s="15">
        <v>90</v>
      </c>
      <c r="B118" s="3" t="s">
        <v>133</v>
      </c>
      <c r="C118" s="4" t="s">
        <v>134</v>
      </c>
      <c r="D118" s="5">
        <v>24880.679999999978</v>
      </c>
      <c r="E118" s="6">
        <v>43452</v>
      </c>
    </row>
    <row r="119" spans="1:5" ht="16.5" customHeight="1" x14ac:dyDescent="0.25">
      <c r="A119" s="15">
        <v>91</v>
      </c>
      <c r="B119" s="3" t="s">
        <v>135</v>
      </c>
      <c r="C119" s="4" t="s">
        <v>136</v>
      </c>
      <c r="D119" s="5">
        <v>7491.4599999999991</v>
      </c>
      <c r="E119" s="6">
        <v>43452</v>
      </c>
    </row>
    <row r="120" spans="1:5" ht="16.5" customHeight="1" x14ac:dyDescent="0.25">
      <c r="A120" s="15">
        <v>92</v>
      </c>
      <c r="B120" s="3" t="s">
        <v>137</v>
      </c>
      <c r="C120" s="4" t="s">
        <v>138</v>
      </c>
      <c r="D120" s="5">
        <v>8592.67</v>
      </c>
      <c r="E120" s="6">
        <v>43452</v>
      </c>
    </row>
    <row r="121" spans="1:5" ht="16.5" customHeight="1" x14ac:dyDescent="0.25">
      <c r="A121" s="15">
        <v>93</v>
      </c>
      <c r="B121" s="3" t="s">
        <v>139</v>
      </c>
      <c r="C121" s="4" t="s">
        <v>140</v>
      </c>
      <c r="D121" s="5">
        <v>8479.4200000000019</v>
      </c>
      <c r="E121" s="6">
        <v>43452</v>
      </c>
    </row>
  </sheetData>
  <autoFilter ref="A1:E121">
    <filterColumn colId="0" showButton="0"/>
    <filterColumn colId="1" showButton="0"/>
    <filterColumn colId="2" showButton="0"/>
    <filterColumn colId="3" showButton="0"/>
  </autoFilter>
  <mergeCells count="18">
    <mergeCell ref="A7:E8"/>
    <mergeCell ref="A48:E49"/>
    <mergeCell ref="A59:E60"/>
    <mergeCell ref="A90:E91"/>
    <mergeCell ref="A102:E103"/>
    <mergeCell ref="A1:E2"/>
    <mergeCell ref="A3:E4"/>
    <mergeCell ref="A5:A6"/>
    <mergeCell ref="B5:B6"/>
    <mergeCell ref="C5:C6"/>
    <mergeCell ref="D5:D6"/>
    <mergeCell ref="E5:E6"/>
    <mergeCell ref="A71:E72"/>
    <mergeCell ref="A79:E80"/>
    <mergeCell ref="A110:E111"/>
    <mergeCell ref="A17:E18"/>
    <mergeCell ref="A29:E30"/>
    <mergeCell ref="A41:E4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2018-12-07T13:48:07Z</dcterms:modified>
</cp:coreProperties>
</file>