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6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'06.12.2019'!$A$1:$E$192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<sst xmlns="http://schemas.openxmlformats.org/spreadsheetml/2006/main" count="237" uniqueCount="232">
  <si>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</si>
  <si>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</si>
  <si>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</si>
  <si>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</si>
  <si>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</si>
  <si>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</si>
  <si>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</si>
  <si>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</si>
  <si>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</si>
  <si>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</si>
  <si>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</si>
  <si>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</si>
  <si>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</si>
  <si>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</si>
  <si>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</si>
  <si>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</si>
  <si>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</si>
  <si>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>60153000843</t>
  </si>
  <si>
    <t>ул. Воздвиженская, 94</t>
  </si>
  <si>
    <t>60153003828</t>
  </si>
  <si>
    <t>ул. Горданова, 2</t>
  </si>
  <si>
    <t>60153001940</t>
  </si>
  <si>
    <t>ул. Гудермесская</t>
  </si>
  <si>
    <t>60153003590</t>
  </si>
  <si>
    <t>ул. Гудермесская, 94/15</t>
  </si>
  <si>
    <t>60153000448</t>
  </si>
  <si>
    <t>ул. Дербенская, 73</t>
  </si>
  <si>
    <t>60153003754</t>
  </si>
  <si>
    <t>ул. Караева(напротивДКБ-2")</t>
  </si>
  <si>
    <t>60153004266</t>
  </si>
  <si>
    <t>ул. Каятенская,11 б</t>
  </si>
  <si>
    <t>ул. Краснофлотская, 5</t>
  </si>
  <si>
    <t>60153004131</t>
  </si>
  <si>
    <t>ул. Краснофлотская,63</t>
  </si>
  <si>
    <t>60153004453</t>
  </si>
  <si>
    <t>ул. Левандовского №1</t>
  </si>
  <si>
    <t xml:space="preserve">ул. Дьякова, 27 </t>
  </si>
  <si>
    <t>60153000149</t>
  </si>
  <si>
    <t xml:space="preserve">ул. Жуковского, 107 </t>
  </si>
  <si>
    <t xml:space="preserve">ул. Жуковского, 43 </t>
  </si>
  <si>
    <t>б/з</t>
  </si>
  <si>
    <t xml:space="preserve">ул. Жуковского, б\н </t>
  </si>
  <si>
    <t>60153003672</t>
  </si>
  <si>
    <t xml:space="preserve">ул. Жуковского16д </t>
  </si>
  <si>
    <t>60153006478</t>
  </si>
  <si>
    <t xml:space="preserve">ул. Заводская/Курортная, 53/12 </t>
  </si>
  <si>
    <t xml:space="preserve">ул. Интернациональная, 17/22 </t>
  </si>
  <si>
    <t>60153002794</t>
  </si>
  <si>
    <t xml:space="preserve">ул. Иоанисиани, 1 </t>
  </si>
  <si>
    <t>60153003040</t>
  </si>
  <si>
    <t xml:space="preserve">ул. Ионисиани, 14кв3. ШатаеваА. И.  </t>
  </si>
  <si>
    <t>РАСТОРГНУТ 19.07.2019г 60153001537</t>
  </si>
  <si>
    <t xml:space="preserve">ул. Кабардинская, 4кв33и50 </t>
  </si>
  <si>
    <t>60153003163</t>
  </si>
  <si>
    <t xml:space="preserve">ул. Кадырова74/100 </t>
  </si>
  <si>
    <t>Расторгнут 26.05.2019 г. 60153001270</t>
  </si>
  <si>
    <t xml:space="preserve">ул. Касиора, 32 </t>
  </si>
  <si>
    <t>60153003397</t>
  </si>
  <si>
    <t xml:space="preserve">ул. Киевская, 59 </t>
  </si>
  <si>
    <t>60153004039</t>
  </si>
  <si>
    <t xml:space="preserve">ул. Киевская,57 </t>
  </si>
  <si>
    <t>60153002356</t>
  </si>
  <si>
    <t xml:space="preserve">ул. Косиора, 10 </t>
  </si>
  <si>
    <t>60153001103</t>
  </si>
  <si>
    <t xml:space="preserve">ул. Кр. Фронтовиков, 3кв. 14пр. Кадырова, 74/100 </t>
  </si>
  <si>
    <t>60153002255</t>
  </si>
  <si>
    <t xml:space="preserve">ул. Кр. Фронтовиков, 5 </t>
  </si>
  <si>
    <t>60153004005</t>
  </si>
  <si>
    <t xml:space="preserve">ул. Краснознаменная, 61 </t>
  </si>
  <si>
    <t>60153000435</t>
  </si>
  <si>
    <t xml:space="preserve">ул. Краснознаменная, 71 </t>
  </si>
  <si>
    <t>60153003803</t>
  </si>
  <si>
    <t xml:space="preserve">ул. Краснознаменная, 73(рядом) </t>
  </si>
  <si>
    <t>60153003441</t>
  </si>
  <si>
    <t xml:space="preserve">ул. Мира, 42 </t>
  </si>
  <si>
    <t xml:space="preserve">ул. Мира, 45 кв. 7 </t>
  </si>
  <si>
    <t>60153000346</t>
  </si>
  <si>
    <t xml:space="preserve">ул. Мира, 59 кв. 1 </t>
  </si>
  <si>
    <t>60153000821</t>
  </si>
  <si>
    <t xml:space="preserve">ул. Мира, 64 </t>
  </si>
  <si>
    <t xml:space="preserve">ул. Никитина, 49 </t>
  </si>
  <si>
    <t>60153002382</t>
  </si>
  <si>
    <t xml:space="preserve">ул. Р. Люксембург, 21/52 </t>
  </si>
  <si>
    <t>60153004001</t>
  </si>
  <si>
    <t xml:space="preserve">ул. Р. Люксембург, 29 </t>
  </si>
  <si>
    <t>60153003198</t>
  </si>
  <si>
    <t xml:space="preserve">ул. Уральская, 4 </t>
  </si>
  <si>
    <t xml:space="preserve">ул. Х. У. Орзамиева, 5 Б пом. 1 </t>
  </si>
  <si>
    <t xml:space="preserve">ул. Чернышевского, 80 </t>
  </si>
  <si>
    <t>60153000912</t>
  </si>
  <si>
    <t xml:space="preserve">г-к Маяковского, 75 </t>
  </si>
  <si>
    <t>60153000775</t>
  </si>
  <si>
    <t xml:space="preserve">г-к Маяковского, 85 </t>
  </si>
  <si>
    <t>60153005045</t>
  </si>
  <si>
    <t xml:space="preserve">г-к Маяковского,75 </t>
  </si>
  <si>
    <t>60153003549</t>
  </si>
  <si>
    <t xml:space="preserve">г-к. Маяковского (между рынком и техн.) </t>
  </si>
  <si>
    <t xml:space="preserve">гор. Маяковского </t>
  </si>
  <si>
    <t xml:space="preserve">гор. Маяковского,132 </t>
  </si>
  <si>
    <t>60153002376</t>
  </si>
  <si>
    <t xml:space="preserve">пос. Подгорный, ул. Промысловая </t>
  </si>
  <si>
    <t>60153002285</t>
  </si>
  <si>
    <t xml:space="preserve">Старопромысловское шосее . (ост. Эл. прибор).  </t>
  </si>
  <si>
    <t>60153000993</t>
  </si>
  <si>
    <t xml:space="preserve">Старопромысловское шоссе </t>
  </si>
  <si>
    <t>60153003781</t>
  </si>
  <si>
    <t xml:space="preserve">Старопромысловскоешосее . 21 (напротив) </t>
  </si>
  <si>
    <t>г. Аргун, ул. Мельничная Магазин</t>
  </si>
  <si>
    <t>г. Аргун, ул. пер. Степная, 11 магазин</t>
  </si>
  <si>
    <t>г. Аргун, ул. Сах-заводская ,26 магазин "Редмаркет"</t>
  </si>
  <si>
    <t>г. Аргун, ул. Сахзаводская, 25а/87 магазин</t>
  </si>
  <si>
    <t>г. Аргун, ул. Титова, 9/81 Нежилое помещение</t>
  </si>
  <si>
    <t>г. Аргун, ул. Траспортная шлакоблочный цех</t>
  </si>
  <si>
    <t>г. Аргун, ул. Шоссейная Нежилое помещение</t>
  </si>
  <si>
    <t>г. Аргун, ул. Шоссейная, 104 мойка</t>
  </si>
  <si>
    <t>г. Аргун, ул. Шоссейная, 85 магазин</t>
  </si>
  <si>
    <t>г. Аргун, ул. Шоссейная, 91 Магазин</t>
  </si>
  <si>
    <t>г. Гудермес, трасса Кавказ М-29 АЗС "Центр"</t>
  </si>
  <si>
    <t>г. Гудермес, трасса Кавказ М-29 Вулканизация</t>
  </si>
  <si>
    <t>Основ. Дог.</t>
  </si>
  <si>
    <t>г. Гудермес, трасса Кавказ М-29 Магазин "Кнауф"</t>
  </si>
  <si>
    <t>г. Гудермес, трасса Кавказ М-29 ООО "Кама 777"</t>
  </si>
  <si>
    <t>г. Гудермес, трасса Кавказ М-29 Продовольственный магазин</t>
  </si>
  <si>
    <t>г. Гудермес, трасса Кавказ М-29 Спорткомплекс "Вайнах"</t>
  </si>
  <si>
    <t>г. Гудермес, трасса Кавказ М-29 Супер-маркет "Эмираты"</t>
  </si>
  <si>
    <t>г. Гудермес, трасса Каказ М-29 Растворо-бетонный узел</t>
  </si>
  <si>
    <t>г. Гудермес, ул. 40 лет Победы Магазин</t>
  </si>
  <si>
    <t>г. Гудермес, ул. 40 лет Победы Морозильник</t>
  </si>
  <si>
    <t>г. Гудермес, ул. 40 лет Победы, 9 Сеть магазинов</t>
  </si>
  <si>
    <t>с.Катар-Юрт, ул. Орджоникидзе, 6 Нежилое помещение</t>
  </si>
  <si>
    <t>с.Валерик ул.Муклаева,100 цех по разливу воды</t>
  </si>
  <si>
    <t>с.Валерик ул.Гайрбек.4 С Т О</t>
  </si>
  <si>
    <t>с.Валерик, ул.А.Кадырова Нежилое помещение</t>
  </si>
  <si>
    <t>с.Валерик, ул. Гайрбекова, 31 Нежилое помещение</t>
  </si>
  <si>
    <t>с.Валерик, ул.Гайрбекова,66 Нежилое помещение</t>
  </si>
  <si>
    <t>с.Валерик ул.Гайрбекова Пластиковый цех</t>
  </si>
  <si>
    <t>с.Шаами-Юрт, ул. А. Кадырова, 13 Нежилое помещение</t>
  </si>
  <si>
    <t>с. Дружное Крестьянско фермерское хоз-во</t>
  </si>
  <si>
    <t>с. Комсомольское, ул. Элихаджиева, 3 Нежилое здание</t>
  </si>
  <si>
    <t>с. Кулары Птицефабрика</t>
  </si>
  <si>
    <t>с. Кулары Склад</t>
  </si>
  <si>
    <t xml:space="preserve">с. Кулары, по трассе Ростов-Баку АЗС и СТО </t>
  </si>
  <si>
    <t>с. Кулары, ул. Первомайская Магазин</t>
  </si>
  <si>
    <t>с. Кулары, ул. Р.Х. Яхъяева нежилое помещение</t>
  </si>
  <si>
    <t>с. Новые-Варанды Магазин</t>
  </si>
  <si>
    <t>с. Новые-Варанды, трасса Грозный-Шатой Магазин</t>
  </si>
  <si>
    <t>с. Октябрьское Магазин</t>
  </si>
  <si>
    <t xml:space="preserve">с. Октябрьское при въезде Лесоторговая база </t>
  </si>
  <si>
    <t>с. Побединское Магазин</t>
  </si>
  <si>
    <t>с. Побединское, трасса Грозный-Надтеречное Павильон по реализации продуктов</t>
  </si>
  <si>
    <t>с. Побединское, ул. Победы Магазин</t>
  </si>
  <si>
    <t>с. Правобережное, ул. Гвардерная, 2/Б Нежилое помещение</t>
  </si>
  <si>
    <t>с. Правобережное, ул. Грейдерная, 9 Магазин</t>
  </si>
  <si>
    <t>с. Правобережное, ул. З. Космодемьянской, д. 19 АЗС.СТО.Вулканизация</t>
  </si>
  <si>
    <t xml:space="preserve">с. Пригородное Бетономешалка </t>
  </si>
  <si>
    <t>с. Пригородное Магазин</t>
  </si>
  <si>
    <t>60083000643</t>
  </si>
  <si>
    <t>Ойсхара ул. Победы 60а нежилое помещение</t>
  </si>
  <si>
    <t>60083000552</t>
  </si>
  <si>
    <t>Ойсхара, Бадуева 2б Стоматология</t>
  </si>
  <si>
    <t>60083000621</t>
  </si>
  <si>
    <t>Ойсхара, трасса М-29 Автомойка</t>
  </si>
  <si>
    <t>60083000750</t>
  </si>
  <si>
    <t>Ойсхара,ул.Жукова 20 магазин "Мовсар"</t>
  </si>
  <si>
    <t>60083000619</t>
  </si>
  <si>
    <t>п. Ойсхара в 170 м. на восток от пересечения трассы и ул. Жукова Торговый центр "Бъасте"</t>
  </si>
  <si>
    <t>п.Ойсхар,   вдоль трассы  "Кавказ" М-29 нежилое помещение</t>
  </si>
  <si>
    <t>п.Ойсхар,  пер.Гаражный,  2 нежилое помещение</t>
  </si>
  <si>
    <t>п.Ойсхар,  ул.Рабочая,  36 Б нежилое помещение</t>
  </si>
  <si>
    <t>п.Ойсхар, ул. С.Бадуева, 8/а Станция технического обслуживание</t>
  </si>
  <si>
    <t>60083000451</t>
  </si>
  <si>
    <t>с. Брагуны, ул. Гагарина 2 Магазин</t>
  </si>
  <si>
    <t>Гелдаган, ул.А.Кадырова,94</t>
  </si>
  <si>
    <t>60103001008</t>
  </si>
  <si>
    <t>Майртуп, ул.З.А.Кадырова, 25</t>
  </si>
  <si>
    <t xml:space="preserve"> Бачи-юрт, ул. А.Р. Кадырова, б/н</t>
  </si>
  <si>
    <t>Курчалой, ул.Школьная, 15а</t>
  </si>
  <si>
    <t>Курчалой, ул. Касумова</t>
  </si>
  <si>
    <t xml:space="preserve">Аллерой </t>
  </si>
  <si>
    <t>Гелдаган -ул. А-Х. Кадырова</t>
  </si>
  <si>
    <t>60103001023</t>
  </si>
  <si>
    <t>Бачи-юрт, ул. Р.А. Кадырова, 1А</t>
  </si>
  <si>
    <t>Аллерой ул.Б. Абуева, 89</t>
  </si>
  <si>
    <t>60123000841</t>
  </si>
  <si>
    <t>с.Верхний-Наур ул.40 лет Победы Магазин</t>
  </si>
  <si>
    <t>60123000811</t>
  </si>
  <si>
    <t>с.Верхний-Наур, ул.А.А.Кадырова, 77 Магазин</t>
  </si>
  <si>
    <t>60123000891</t>
  </si>
  <si>
    <t xml:space="preserve">с.Верхний-наур,ул. 40-лет Победы, б/н </t>
  </si>
  <si>
    <t>с.Гардейское ул. Шоссейная Магазин</t>
  </si>
  <si>
    <t>60123000566</t>
  </si>
  <si>
    <t>с.Гвардейское ул.А.А.Кадырова Магазин</t>
  </si>
  <si>
    <t>с.Гвардейское ул.Шоссейная Магазин</t>
  </si>
  <si>
    <t>с.Знаменское ул.А.А.Кадырова Магазин</t>
  </si>
  <si>
    <t>с.Знаменское ул.Московская Офис</t>
  </si>
  <si>
    <t>с.Знаменское ул.Центральная, б/н Магазин</t>
  </si>
  <si>
    <t>с.Знаменское, ГУП "Винхоз "Знаменский" Нежилое помещение</t>
  </si>
  <si>
    <t>с.Знаменское, ул. Центральная, 19а Кафе-магазин</t>
  </si>
  <si>
    <t>г. Урус-Мартан, ул. Каланчакская, 3 Торгово-офисное здание</t>
  </si>
  <si>
    <t>г. Урус-Мартан, ул. Каланчакская, 9 Здание магазин</t>
  </si>
  <si>
    <t>г. Урус-Мартан, ул. Каланчакская, б/н Магазин</t>
  </si>
  <si>
    <t>г. Урус-Мартан, ул. Кирова, 2 СТО кир. завод</t>
  </si>
  <si>
    <t>г. Урус-Мартан, ул. Красноармейская, 34 Столярный цех</t>
  </si>
  <si>
    <t>г. Урус-Мартан, ул. Куйбышева Склад напитков</t>
  </si>
  <si>
    <t>г. Урус-Мартан, ул. Куйбышева, 161 АЗС</t>
  </si>
  <si>
    <t>г. Урус-Мартан, ул. Куйбышева, 84 СТО</t>
  </si>
  <si>
    <t>г. Урус-Мартан, ул. Куйбышева, 92 Магазин</t>
  </si>
  <si>
    <t xml:space="preserve">г. Урус-Мартан, ул. Куйбышева, 96А Нежилое помещение </t>
  </si>
  <si>
    <t>г. Урус-Мартан, ул. Ленина, 94 Магазин</t>
  </si>
  <si>
    <t>г. Урус-Мартан, ул. М. Мерзоева  Магазин</t>
  </si>
  <si>
    <t xml:space="preserve">г. Урус-Мартан, ул. М. Мерзоева  Нежилое помещение </t>
  </si>
  <si>
    <t>г. Урус-Мартан, ул. М. Мерзоева б/н Нежилое помещение</t>
  </si>
  <si>
    <t>г. Урус-Мартан, ул. М. Мерзоева Ларек</t>
  </si>
  <si>
    <t>г. Урус-Мартан, ул. М. Мерзоева Магазин</t>
  </si>
  <si>
    <t>г. Урус-Мартан, ул. М. Мерзоева Нежилое помещение</t>
  </si>
  <si>
    <t>г. Урус-Мартан, ул. М. Мерзоева, 130 рынок</t>
  </si>
  <si>
    <t>г. Урус-Мартан, ул. М. Мерзоева, 141 Магазин</t>
  </si>
  <si>
    <t>г. Урус-Мартан, ул. М. Мерзоева, 15 Магазин</t>
  </si>
  <si>
    <t>п/ст Н-Щедринская КТП 4-11 трасса Червл.-Кизляр кошара</t>
  </si>
  <si>
    <t>Шелковской район, ст. Шелковская, ул. Шаповалова, 65 Нежилое помещение</t>
  </si>
  <si>
    <t>п/ст Старог. ст. Старогладовская КТП 1-11 охот. рыб. база "Будары"</t>
  </si>
  <si>
    <t>ст. Старгладовская кошара</t>
  </si>
  <si>
    <t>60133000192ч</t>
  </si>
  <si>
    <t>п/ст. Степная кошара</t>
  </si>
  <si>
    <t>60133000174ч</t>
  </si>
  <si>
    <t>ст.Червлен.ул.А-Х. Кадырова магазин</t>
  </si>
  <si>
    <t>п/ст Каргалиновская кошара</t>
  </si>
  <si>
    <t>п/ст Карг. ст. Каргалиновская КТП 5-3 кошара</t>
  </si>
  <si>
    <t>60133000094ч</t>
  </si>
  <si>
    <t>ст. Червлен.ул. Северная магазин</t>
  </si>
  <si>
    <t>Реестр уведомлений  размешенных на информационном сайте-телекоммуникационной  сети интернет АО "Чеченэнерго"                 (06.12.2019г. дата опубликования).</t>
  </si>
  <si>
    <t xml:space="preserve">ДЗ на 
22.11.2019г.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</si>
</sst>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0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zoomScale="70" zoomScaleNormal="70" workbookViewId="0">
      <selection activeCell="A184" sqref="A184:A192"/>
    </sheetView>
  </sheetViews>
  <sheetFormatPr defaultRowHeight="16.5" customHeight="1" x14ac:dyDescent="0.25"/>
  <cols>
    <col min="1" max="1" width="5.85546875" style="5" customWidth="1"/>
    <col min="2" max="2" width="48.5703125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23"/>
      <c r="B1" s="23"/>
      <c r="C1" s="23"/>
      <c r="D1" s="23"/>
      <c r="E1" s="23"/>
    </row>
    <row r="2" spans="1:5" ht="16.5" customHeight="1" x14ac:dyDescent="0.25">
      <c r="A2" s="23"/>
      <c r="B2" s="23"/>
      <c r="C2" s="23"/>
      <c r="D2" s="23"/>
      <c r="E2" s="23"/>
    </row>
    <row r="3" spans="1:5" ht="16.5" customHeight="1" x14ac:dyDescent="0.25">
      <c r="A3" s="24" t="s">
        <v>230</v>
      </c>
      <c r="B3" s="25"/>
      <c r="C3" s="25"/>
      <c r="D3" s="25"/>
      <c r="E3" s="25"/>
    </row>
    <row r="4" spans="1:5" ht="63.75" customHeight="1" thickBot="1" x14ac:dyDescent="0.3">
      <c r="A4" s="25"/>
      <c r="B4" s="25"/>
      <c r="C4" s="25"/>
      <c r="D4" s="25"/>
      <c r="E4" s="25"/>
    </row>
    <row r="5" spans="1:5" ht="42" customHeight="1" x14ac:dyDescent="0.25">
      <c r="A5" s="26" t="s">
        <v>0</v>
      </c>
      <c r="B5" s="28" t="s">
        <v>14</v>
      </c>
      <c r="C5" s="28" t="s">
        <v>6</v>
      </c>
      <c r="D5" s="30" t="s">
        <v>1</v>
      </c>
      <c r="E5" s="32" t="s">
        <v>231</v>
      </c>
    </row>
    <row r="6" spans="1:5" ht="42" customHeight="1" thickBot="1" x14ac:dyDescent="0.3">
      <c r="A6" s="27"/>
      <c r="B6" s="29"/>
      <c r="C6" s="29"/>
      <c r="D6" s="31"/>
      <c r="E6" s="33"/>
    </row>
    <row r="7" spans="1:5" ht="16.5" customHeight="1" x14ac:dyDescent="0.25">
      <c r="A7" s="34" t="s">
        <v>2</v>
      </c>
      <c r="B7" s="35"/>
      <c r="C7" s="35"/>
      <c r="D7" s="35"/>
      <c r="E7" s="36"/>
    </row>
    <row r="8" spans="1:5" ht="16.5" customHeight="1" thickBot="1" x14ac:dyDescent="0.3">
      <c r="A8" s="37"/>
      <c r="B8" s="38"/>
      <c r="C8" s="38"/>
      <c r="D8" s="38"/>
      <c r="E8" s="39"/>
    </row>
    <row r="9" spans="1:5" ht="16.5" customHeight="1" x14ac:dyDescent="0.25">
      <c r="A9" s="2">
        <v>1</v>
      </c>
      <c r="B9" s="9" t="s">
        <v>17</v>
      </c>
      <c r="C9" s="10" t="s">
        <v>18</v>
      </c>
      <c r="D9" s="11">
        <v>43816</v>
      </c>
      <c r="E9" s="13">
        <v>16577.139999999992</v>
      </c>
    </row>
    <row r="10" spans="1:5" ht="16.5" customHeight="1" x14ac:dyDescent="0.25">
      <c r="A10" s="2">
        <v>2</v>
      </c>
      <c r="B10" s="9" t="s">
        <v>19</v>
      </c>
      <c r="C10" s="10" t="s">
        <v>20</v>
      </c>
      <c r="D10" s="11">
        <v>43816</v>
      </c>
      <c r="E10" s="13">
        <v>8434.42</v>
      </c>
    </row>
    <row r="11" spans="1:5" ht="16.5" customHeight="1" x14ac:dyDescent="0.25">
      <c r="A11" s="2">
        <v>3</v>
      </c>
      <c r="B11" s="9" t="s">
        <v>21</v>
      </c>
      <c r="C11" s="10" t="s">
        <v>22</v>
      </c>
      <c r="D11" s="11">
        <v>43816</v>
      </c>
      <c r="E11" s="13">
        <v>27427.270000000004</v>
      </c>
    </row>
    <row r="12" spans="1:5" ht="16.5" customHeight="1" x14ac:dyDescent="0.25">
      <c r="A12" s="2">
        <v>4</v>
      </c>
      <c r="B12" s="9" t="s">
        <v>23</v>
      </c>
      <c r="C12" s="10" t="s">
        <v>24</v>
      </c>
      <c r="D12" s="11">
        <v>43816</v>
      </c>
      <c r="E12" s="13">
        <v>9164.0400000000009</v>
      </c>
    </row>
    <row r="13" spans="1:5" ht="16.5" customHeight="1" x14ac:dyDescent="0.25">
      <c r="A13" s="2">
        <v>5</v>
      </c>
      <c r="B13" s="9" t="s">
        <v>25</v>
      </c>
      <c r="C13" s="10" t="s">
        <v>26</v>
      </c>
      <c r="D13" s="11">
        <v>43816</v>
      </c>
      <c r="E13" s="13">
        <v>17318.05999999999</v>
      </c>
    </row>
    <row r="14" spans="1:5" ht="16.5" customHeight="1" x14ac:dyDescent="0.25">
      <c r="A14" s="2">
        <v>6</v>
      </c>
      <c r="B14" s="9" t="s">
        <v>27</v>
      </c>
      <c r="C14" s="10" t="s">
        <v>28</v>
      </c>
      <c r="D14" s="11">
        <v>43816</v>
      </c>
      <c r="E14" s="13">
        <v>8251.93</v>
      </c>
    </row>
    <row r="15" spans="1:5" ht="16.5" customHeight="1" x14ac:dyDescent="0.25">
      <c r="A15" s="2">
        <v>7</v>
      </c>
      <c r="B15" s="9" t="s">
        <v>29</v>
      </c>
      <c r="C15" s="10" t="s">
        <v>30</v>
      </c>
      <c r="D15" s="11">
        <v>43816</v>
      </c>
      <c r="E15" s="13">
        <v>13095.720000000001</v>
      </c>
    </row>
    <row r="16" spans="1:5" ht="16.5" customHeight="1" x14ac:dyDescent="0.25">
      <c r="A16" s="2">
        <v>8</v>
      </c>
      <c r="B16" s="9">
        <v>60153006516</v>
      </c>
      <c r="C16" s="10" t="s">
        <v>31</v>
      </c>
      <c r="D16" s="11">
        <v>43816</v>
      </c>
      <c r="E16" s="13">
        <v>8040.88</v>
      </c>
    </row>
    <row r="17" spans="1:5" ht="16.5" customHeight="1" x14ac:dyDescent="0.25">
      <c r="A17" s="2">
        <v>9</v>
      </c>
      <c r="B17" s="9" t="s">
        <v>32</v>
      </c>
      <c r="C17" s="10" t="s">
        <v>33</v>
      </c>
      <c r="D17" s="11">
        <v>43816</v>
      </c>
      <c r="E17" s="13">
        <v>7562.8099999999995</v>
      </c>
    </row>
    <row r="18" spans="1:5" ht="16.5" customHeight="1" thickBot="1" x14ac:dyDescent="0.3">
      <c r="A18" s="2">
        <v>10</v>
      </c>
      <c r="B18" s="9" t="s">
        <v>34</v>
      </c>
      <c r="C18" s="10" t="s">
        <v>35</v>
      </c>
      <c r="D18" s="11">
        <v>43816</v>
      </c>
      <c r="E18" s="13">
        <v>10944.05</v>
      </c>
    </row>
    <row r="19" spans="1:5" ht="16.5" customHeight="1" x14ac:dyDescent="0.25">
      <c r="A19" s="14" t="s">
        <v>3</v>
      </c>
      <c r="B19" s="15"/>
      <c r="C19" s="15"/>
      <c r="D19" s="15"/>
      <c r="E19" s="16"/>
    </row>
    <row r="20" spans="1:5" ht="16.5" customHeight="1" thickBot="1" x14ac:dyDescent="0.3">
      <c r="A20" s="20"/>
      <c r="B20" s="21"/>
      <c r="C20" s="21"/>
      <c r="D20" s="21"/>
      <c r="E20" s="22"/>
    </row>
    <row r="21" spans="1:5" ht="16.5" customHeight="1" x14ac:dyDescent="0.25">
      <c r="A21" s="1">
        <v>11</v>
      </c>
      <c r="B21" s="3">
        <v>60153006594</v>
      </c>
      <c r="C21" s="4" t="s">
        <v>36</v>
      </c>
      <c r="D21" s="11">
        <v>43816</v>
      </c>
      <c r="E21" s="13">
        <v>20773.020000000004</v>
      </c>
    </row>
    <row r="22" spans="1:5" ht="16.5" customHeight="1" x14ac:dyDescent="0.25">
      <c r="A22" s="1">
        <v>12</v>
      </c>
      <c r="B22" s="3" t="s">
        <v>37</v>
      </c>
      <c r="C22" s="4" t="s">
        <v>38</v>
      </c>
      <c r="D22" s="11">
        <v>43816</v>
      </c>
      <c r="E22" s="13">
        <v>28363.339999999997</v>
      </c>
    </row>
    <row r="23" spans="1:5" ht="16.5" customHeight="1" x14ac:dyDescent="0.25">
      <c r="A23" s="1">
        <v>13</v>
      </c>
      <c r="B23" s="3">
        <v>60153006577</v>
      </c>
      <c r="C23" s="4" t="s">
        <v>39</v>
      </c>
      <c r="D23" s="11">
        <v>43816</v>
      </c>
      <c r="E23" s="13">
        <v>14017.830000000004</v>
      </c>
    </row>
    <row r="24" spans="1:5" ht="16.5" customHeight="1" x14ac:dyDescent="0.25">
      <c r="A24" s="1">
        <v>14</v>
      </c>
      <c r="B24" s="3" t="s">
        <v>40</v>
      </c>
      <c r="C24" s="4" t="s">
        <v>41</v>
      </c>
      <c r="D24" s="11">
        <v>43816</v>
      </c>
      <c r="E24" s="13">
        <v>15683.32</v>
      </c>
    </row>
    <row r="25" spans="1:5" ht="16.5" customHeight="1" x14ac:dyDescent="0.25">
      <c r="A25" s="1">
        <v>15</v>
      </c>
      <c r="B25" s="3" t="s">
        <v>42</v>
      </c>
      <c r="C25" s="4" t="s">
        <v>43</v>
      </c>
      <c r="D25" s="11">
        <v>43816</v>
      </c>
      <c r="E25" s="13">
        <v>29611.62</v>
      </c>
    </row>
    <row r="26" spans="1:5" ht="16.5" customHeight="1" x14ac:dyDescent="0.25">
      <c r="A26" s="1">
        <v>16</v>
      </c>
      <c r="B26" s="3" t="s">
        <v>44</v>
      </c>
      <c r="C26" s="4" t="s">
        <v>45</v>
      </c>
      <c r="D26" s="11">
        <v>43816</v>
      </c>
      <c r="E26" s="13">
        <v>14838.040000000003</v>
      </c>
    </row>
    <row r="27" spans="1:5" ht="16.5" customHeight="1" x14ac:dyDescent="0.25">
      <c r="A27" s="1">
        <v>17</v>
      </c>
      <c r="B27" s="3">
        <v>60153006579</v>
      </c>
      <c r="C27" s="4" t="s">
        <v>46</v>
      </c>
      <c r="D27" s="11">
        <v>43816</v>
      </c>
      <c r="E27" s="13">
        <v>22877.939999999995</v>
      </c>
    </row>
    <row r="28" spans="1:5" ht="16.5" customHeight="1" x14ac:dyDescent="0.25">
      <c r="A28" s="1">
        <v>18</v>
      </c>
      <c r="B28" s="3" t="s">
        <v>47</v>
      </c>
      <c r="C28" s="4" t="s">
        <v>48</v>
      </c>
      <c r="D28" s="11">
        <v>43816</v>
      </c>
      <c r="E28" s="13">
        <v>27815.550000000003</v>
      </c>
    </row>
    <row r="29" spans="1:5" ht="16.5" customHeight="1" x14ac:dyDescent="0.25">
      <c r="A29" s="1">
        <v>19</v>
      </c>
      <c r="B29" s="3" t="s">
        <v>49</v>
      </c>
      <c r="C29" s="4" t="s">
        <v>50</v>
      </c>
      <c r="D29" s="11">
        <v>43816</v>
      </c>
      <c r="E29" s="13">
        <v>15149.859999999999</v>
      </c>
    </row>
    <row r="30" spans="1:5" ht="16.5" customHeight="1" x14ac:dyDescent="0.25">
      <c r="A30" s="1">
        <v>20</v>
      </c>
      <c r="B30" s="3" t="s">
        <v>51</v>
      </c>
      <c r="C30" s="4" t="s">
        <v>52</v>
      </c>
      <c r="D30" s="11">
        <v>43816</v>
      </c>
      <c r="E30" s="13">
        <v>19290.2</v>
      </c>
    </row>
    <row r="31" spans="1:5" ht="16.5" customHeight="1" x14ac:dyDescent="0.25">
      <c r="A31" s="1">
        <v>21</v>
      </c>
      <c r="B31" s="3" t="s">
        <v>53</v>
      </c>
      <c r="C31" s="4" t="s">
        <v>54</v>
      </c>
      <c r="D31" s="11">
        <v>43816</v>
      </c>
      <c r="E31" s="13">
        <v>137492.24</v>
      </c>
    </row>
    <row r="32" spans="1:5" ht="16.5" customHeight="1" x14ac:dyDescent="0.25">
      <c r="A32" s="1">
        <v>22</v>
      </c>
      <c r="B32" s="3" t="s">
        <v>55</v>
      </c>
      <c r="C32" s="4" t="s">
        <v>56</v>
      </c>
      <c r="D32" s="11">
        <v>43816</v>
      </c>
      <c r="E32" s="13">
        <v>101294.45</v>
      </c>
    </row>
    <row r="33" spans="1:5" ht="16.5" customHeight="1" x14ac:dyDescent="0.25">
      <c r="A33" s="1">
        <v>23</v>
      </c>
      <c r="B33" s="3" t="s">
        <v>57</v>
      </c>
      <c r="C33" s="4" t="s">
        <v>58</v>
      </c>
      <c r="D33" s="11">
        <v>43816</v>
      </c>
      <c r="E33" s="13">
        <v>12936.07</v>
      </c>
    </row>
    <row r="34" spans="1:5" ht="16.5" customHeight="1" x14ac:dyDescent="0.25">
      <c r="A34" s="1">
        <v>24</v>
      </c>
      <c r="B34" s="3" t="s">
        <v>59</v>
      </c>
      <c r="C34" s="4" t="s">
        <v>60</v>
      </c>
      <c r="D34" s="11">
        <v>43816</v>
      </c>
      <c r="E34" s="13">
        <v>32406.33</v>
      </c>
    </row>
    <row r="35" spans="1:5" ht="16.5" customHeight="1" x14ac:dyDescent="0.25">
      <c r="A35" s="1">
        <v>25</v>
      </c>
      <c r="B35" s="3" t="s">
        <v>61</v>
      </c>
      <c r="C35" s="4" t="s">
        <v>62</v>
      </c>
      <c r="D35" s="11">
        <v>43816</v>
      </c>
      <c r="E35" s="13">
        <v>34069.289999999986</v>
      </c>
    </row>
    <row r="36" spans="1:5" ht="16.5" customHeight="1" x14ac:dyDescent="0.25">
      <c r="A36" s="1">
        <v>26</v>
      </c>
      <c r="B36" s="3" t="s">
        <v>63</v>
      </c>
      <c r="C36" s="4" t="s">
        <v>64</v>
      </c>
      <c r="D36" s="11">
        <v>43816</v>
      </c>
      <c r="E36" s="13">
        <v>86021.01999999999</v>
      </c>
    </row>
    <row r="37" spans="1:5" ht="16.5" customHeight="1" x14ac:dyDescent="0.25">
      <c r="A37" s="1">
        <v>27</v>
      </c>
      <c r="B37" s="3" t="s">
        <v>65</v>
      </c>
      <c r="C37" s="4" t="s">
        <v>66</v>
      </c>
      <c r="D37" s="11">
        <v>43816</v>
      </c>
      <c r="E37" s="13">
        <v>17114.05</v>
      </c>
    </row>
    <row r="38" spans="1:5" ht="16.5" customHeight="1" x14ac:dyDescent="0.25">
      <c r="A38" s="1">
        <v>28</v>
      </c>
      <c r="B38" s="3" t="s">
        <v>67</v>
      </c>
      <c r="C38" s="4" t="s">
        <v>68</v>
      </c>
      <c r="D38" s="11">
        <v>43816</v>
      </c>
      <c r="E38" s="13">
        <v>20719.03</v>
      </c>
    </row>
    <row r="39" spans="1:5" ht="16.5" customHeight="1" x14ac:dyDescent="0.25">
      <c r="A39" s="1">
        <v>29</v>
      </c>
      <c r="B39" s="3" t="s">
        <v>69</v>
      </c>
      <c r="C39" s="4" t="s">
        <v>70</v>
      </c>
      <c r="D39" s="11">
        <v>43816</v>
      </c>
      <c r="E39" s="13">
        <v>55040.739999999991</v>
      </c>
    </row>
    <row r="40" spans="1:5" ht="16.5" customHeight="1" thickBot="1" x14ac:dyDescent="0.3">
      <c r="A40" s="1">
        <v>30</v>
      </c>
      <c r="B40" s="3" t="s">
        <v>71</v>
      </c>
      <c r="C40" s="4" t="s">
        <v>72</v>
      </c>
      <c r="D40" s="11">
        <v>43816</v>
      </c>
      <c r="E40" s="13">
        <v>16401.830000000002</v>
      </c>
    </row>
    <row r="41" spans="1:5" ht="16.5" customHeight="1" x14ac:dyDescent="0.25">
      <c r="A41" s="14" t="s">
        <v>4</v>
      </c>
      <c r="B41" s="15"/>
      <c r="C41" s="15"/>
      <c r="D41" s="15"/>
      <c r="E41" s="16"/>
    </row>
    <row r="42" spans="1:5" ht="16.5" customHeight="1" thickBot="1" x14ac:dyDescent="0.3">
      <c r="A42" s="20"/>
      <c r="B42" s="21"/>
      <c r="C42" s="21"/>
      <c r="D42" s="21"/>
      <c r="E42" s="22"/>
    </row>
    <row r="43" spans="1:5" ht="16.5" customHeight="1" x14ac:dyDescent="0.25">
      <c r="A43" s="2">
        <v>31</v>
      </c>
      <c r="B43" s="9" t="s">
        <v>73</v>
      </c>
      <c r="C43" s="10" t="s">
        <v>74</v>
      </c>
      <c r="D43" s="11">
        <v>43816</v>
      </c>
      <c r="E43" s="13">
        <v>5459.7000000000007</v>
      </c>
    </row>
    <row r="44" spans="1:5" ht="16.5" customHeight="1" x14ac:dyDescent="0.25">
      <c r="A44" s="2">
        <v>32</v>
      </c>
      <c r="B44" s="9">
        <v>60153002338</v>
      </c>
      <c r="C44" s="10" t="s">
        <v>75</v>
      </c>
      <c r="D44" s="11">
        <v>43816</v>
      </c>
      <c r="E44" s="13">
        <v>5753.26</v>
      </c>
    </row>
    <row r="45" spans="1:5" ht="16.5" customHeight="1" x14ac:dyDescent="0.25">
      <c r="A45" s="2">
        <v>33</v>
      </c>
      <c r="B45" s="9" t="s">
        <v>76</v>
      </c>
      <c r="C45" s="10" t="s">
        <v>77</v>
      </c>
      <c r="D45" s="11">
        <v>43816</v>
      </c>
      <c r="E45" s="13">
        <v>6133.09</v>
      </c>
    </row>
    <row r="46" spans="1:5" ht="16.5" customHeight="1" x14ac:dyDescent="0.25">
      <c r="A46" s="2">
        <v>34</v>
      </c>
      <c r="B46" s="9" t="s">
        <v>78</v>
      </c>
      <c r="C46" s="10" t="s">
        <v>79</v>
      </c>
      <c r="D46" s="11">
        <v>43816</v>
      </c>
      <c r="E46" s="13">
        <v>10769.949999999993</v>
      </c>
    </row>
    <row r="47" spans="1:5" ht="16.5" customHeight="1" x14ac:dyDescent="0.25">
      <c r="A47" s="2">
        <v>35</v>
      </c>
      <c r="B47" s="9">
        <v>60153006934</v>
      </c>
      <c r="C47" s="10" t="s">
        <v>80</v>
      </c>
      <c r="D47" s="11">
        <v>43816</v>
      </c>
      <c r="E47" s="13">
        <v>12061.339999999998</v>
      </c>
    </row>
    <row r="48" spans="1:5" ht="16.5" customHeight="1" x14ac:dyDescent="0.25">
      <c r="A48" s="2">
        <v>36</v>
      </c>
      <c r="B48" s="9" t="s">
        <v>81</v>
      </c>
      <c r="C48" s="10" t="s">
        <v>82</v>
      </c>
      <c r="D48" s="11">
        <v>43816</v>
      </c>
      <c r="E48" s="13">
        <v>5642</v>
      </c>
    </row>
    <row r="49" spans="1:5" ht="16.5" customHeight="1" x14ac:dyDescent="0.25">
      <c r="A49" s="2">
        <v>37</v>
      </c>
      <c r="B49" s="9" t="s">
        <v>83</v>
      </c>
      <c r="C49" s="10" t="s">
        <v>84</v>
      </c>
      <c r="D49" s="11">
        <v>43816</v>
      </c>
      <c r="E49" s="13">
        <v>11387.980000000003</v>
      </c>
    </row>
    <row r="50" spans="1:5" ht="16.5" customHeight="1" x14ac:dyDescent="0.25">
      <c r="A50" s="2">
        <v>38</v>
      </c>
      <c r="B50" s="9" t="s">
        <v>85</v>
      </c>
      <c r="C50" s="10" t="s">
        <v>86</v>
      </c>
      <c r="D50" s="11">
        <v>43816</v>
      </c>
      <c r="E50" s="13">
        <v>5504.0100000000039</v>
      </c>
    </row>
    <row r="51" spans="1:5" ht="16.5" customHeight="1" x14ac:dyDescent="0.25">
      <c r="A51" s="2">
        <v>39</v>
      </c>
      <c r="B51" s="9">
        <v>60153006773</v>
      </c>
      <c r="C51" s="10" t="s">
        <v>87</v>
      </c>
      <c r="D51" s="11">
        <v>43816</v>
      </c>
      <c r="E51" s="13">
        <v>7059.4800000000014</v>
      </c>
    </row>
    <row r="52" spans="1:5" ht="16.5" customHeight="1" thickBot="1" x14ac:dyDescent="0.3">
      <c r="A52" s="2">
        <v>40</v>
      </c>
      <c r="B52" s="9">
        <v>60153006768</v>
      </c>
      <c r="C52" s="10" t="s">
        <v>88</v>
      </c>
      <c r="D52" s="11">
        <v>43816</v>
      </c>
      <c r="E52" s="13">
        <v>34117.040000000001</v>
      </c>
    </row>
    <row r="53" spans="1:5" ht="16.5" customHeight="1" x14ac:dyDescent="0.25">
      <c r="A53" s="14" t="s">
        <v>5</v>
      </c>
      <c r="B53" s="15"/>
      <c r="C53" s="15"/>
      <c r="D53" s="15"/>
      <c r="E53" s="16"/>
    </row>
    <row r="54" spans="1:5" ht="25.5" customHeight="1" thickBot="1" x14ac:dyDescent="0.3">
      <c r="A54" s="20"/>
      <c r="B54" s="21"/>
      <c r="C54" s="21"/>
      <c r="D54" s="21"/>
      <c r="E54" s="22"/>
    </row>
    <row r="55" spans="1:5" ht="16.5" customHeight="1" x14ac:dyDescent="0.25">
      <c r="A55" s="2">
        <v>41</v>
      </c>
      <c r="B55" s="9" t="s">
        <v>89</v>
      </c>
      <c r="C55" s="10" t="s">
        <v>90</v>
      </c>
      <c r="D55" s="11">
        <v>43816</v>
      </c>
      <c r="E55" s="13">
        <v>8277.1800000000021</v>
      </c>
    </row>
    <row r="56" spans="1:5" ht="16.5" customHeight="1" x14ac:dyDescent="0.25">
      <c r="A56" s="2">
        <v>42</v>
      </c>
      <c r="B56" s="9" t="s">
        <v>91</v>
      </c>
      <c r="C56" s="10" t="s">
        <v>92</v>
      </c>
      <c r="D56" s="11">
        <v>43816</v>
      </c>
      <c r="E56" s="13">
        <v>9115.5800000000036</v>
      </c>
    </row>
    <row r="57" spans="1:5" ht="16.5" customHeight="1" x14ac:dyDescent="0.25">
      <c r="A57" s="2">
        <v>43</v>
      </c>
      <c r="B57" s="9" t="s">
        <v>93</v>
      </c>
      <c r="C57" s="10" t="s">
        <v>94</v>
      </c>
      <c r="D57" s="11">
        <v>43816</v>
      </c>
      <c r="E57" s="13">
        <v>14058.06</v>
      </c>
    </row>
    <row r="58" spans="1:5" ht="16.5" customHeight="1" x14ac:dyDescent="0.25">
      <c r="A58" s="2">
        <v>44</v>
      </c>
      <c r="B58" s="9" t="s">
        <v>95</v>
      </c>
      <c r="C58" s="10" t="s">
        <v>96</v>
      </c>
      <c r="D58" s="11">
        <v>43816</v>
      </c>
      <c r="E58" s="13">
        <v>9004.35</v>
      </c>
    </row>
    <row r="59" spans="1:5" ht="16.5" customHeight="1" x14ac:dyDescent="0.25">
      <c r="A59" s="2">
        <v>45</v>
      </c>
      <c r="B59" s="9">
        <v>60153007026</v>
      </c>
      <c r="C59" s="10" t="s">
        <v>97</v>
      </c>
      <c r="D59" s="11">
        <v>43816</v>
      </c>
      <c r="E59" s="13">
        <v>21415.8</v>
      </c>
    </row>
    <row r="60" spans="1:5" ht="16.5" customHeight="1" x14ac:dyDescent="0.25">
      <c r="A60" s="2">
        <v>46</v>
      </c>
      <c r="B60" s="9">
        <v>60153006698</v>
      </c>
      <c r="C60" s="10" t="s">
        <v>98</v>
      </c>
      <c r="D60" s="11">
        <v>43816</v>
      </c>
      <c r="E60" s="13">
        <v>7483.3799999999974</v>
      </c>
    </row>
    <row r="61" spans="1:5" ht="16.5" customHeight="1" x14ac:dyDescent="0.25">
      <c r="A61" s="2">
        <v>47</v>
      </c>
      <c r="B61" s="9" t="s">
        <v>99</v>
      </c>
      <c r="C61" s="10" t="s">
        <v>100</v>
      </c>
      <c r="D61" s="11">
        <v>43816</v>
      </c>
      <c r="E61" s="13">
        <v>13836.18</v>
      </c>
    </row>
    <row r="62" spans="1:5" ht="16.5" customHeight="1" x14ac:dyDescent="0.25">
      <c r="A62" s="2">
        <v>48</v>
      </c>
      <c r="B62" s="9" t="s">
        <v>101</v>
      </c>
      <c r="C62" s="10" t="s">
        <v>102</v>
      </c>
      <c r="D62" s="11">
        <v>43816</v>
      </c>
      <c r="E62" s="13">
        <v>8453.11</v>
      </c>
    </row>
    <row r="63" spans="1:5" ht="16.5" customHeight="1" x14ac:dyDescent="0.25">
      <c r="A63" s="2">
        <v>49</v>
      </c>
      <c r="B63" s="9" t="s">
        <v>103</v>
      </c>
      <c r="C63" s="10" t="s">
        <v>104</v>
      </c>
      <c r="D63" s="11">
        <v>43816</v>
      </c>
      <c r="E63" s="13">
        <v>24285.670000000024</v>
      </c>
    </row>
    <row r="64" spans="1:5" ht="16.5" customHeight="1" thickBot="1" x14ac:dyDescent="0.3">
      <c r="A64" s="2">
        <v>50</v>
      </c>
      <c r="B64" s="9" t="s">
        <v>105</v>
      </c>
      <c r="C64" s="10" t="s">
        <v>106</v>
      </c>
      <c r="D64" s="11">
        <v>43816</v>
      </c>
      <c r="E64" s="13">
        <v>7391.1499999999969</v>
      </c>
    </row>
    <row r="65" spans="1:5" ht="16.5" customHeight="1" x14ac:dyDescent="0.25">
      <c r="A65" s="14" t="s">
        <v>7</v>
      </c>
      <c r="B65" s="15"/>
      <c r="C65" s="15"/>
      <c r="D65" s="15"/>
      <c r="E65" s="16"/>
    </row>
    <row r="66" spans="1:5" ht="16.5" customHeight="1" thickBot="1" x14ac:dyDescent="0.3">
      <c r="A66" s="20"/>
      <c r="B66" s="21"/>
      <c r="C66" s="21"/>
      <c r="D66" s="21"/>
      <c r="E66" s="22"/>
    </row>
    <row r="67" spans="1:5" ht="16.5" customHeight="1" x14ac:dyDescent="0.25">
      <c r="A67" s="2">
        <v>51</v>
      </c>
      <c r="B67" s="9">
        <v>60173000430</v>
      </c>
      <c r="C67" s="10" t="s">
        <v>107</v>
      </c>
      <c r="D67" s="11">
        <v>43816</v>
      </c>
      <c r="E67" s="13">
        <v>10501.409999999993</v>
      </c>
    </row>
    <row r="68" spans="1:5" ht="16.5" customHeight="1" x14ac:dyDescent="0.25">
      <c r="A68" s="2">
        <v>52</v>
      </c>
      <c r="B68" s="9">
        <v>60173000189</v>
      </c>
      <c r="C68" s="10" t="s">
        <v>108</v>
      </c>
      <c r="D68" s="11">
        <v>43816</v>
      </c>
      <c r="E68" s="13">
        <v>8418.16</v>
      </c>
    </row>
    <row r="69" spans="1:5" ht="16.5" customHeight="1" x14ac:dyDescent="0.25">
      <c r="A69" s="2">
        <v>53</v>
      </c>
      <c r="B69" s="9">
        <v>60173000127</v>
      </c>
      <c r="C69" s="10" t="s">
        <v>109</v>
      </c>
      <c r="D69" s="11">
        <v>43816</v>
      </c>
      <c r="E69" s="13">
        <v>49365.07999999998</v>
      </c>
    </row>
    <row r="70" spans="1:5" ht="16.5" customHeight="1" x14ac:dyDescent="0.25">
      <c r="A70" s="2">
        <v>54</v>
      </c>
      <c r="B70" s="9">
        <v>60173000187</v>
      </c>
      <c r="C70" s="10" t="s">
        <v>110</v>
      </c>
      <c r="D70" s="11">
        <v>43816</v>
      </c>
      <c r="E70" s="13">
        <v>12271.820000000002</v>
      </c>
    </row>
    <row r="71" spans="1:5" ht="16.5" customHeight="1" x14ac:dyDescent="0.25">
      <c r="A71" s="2">
        <v>55</v>
      </c>
      <c r="B71" s="9">
        <v>60173000435</v>
      </c>
      <c r="C71" s="10" t="s">
        <v>111</v>
      </c>
      <c r="D71" s="11">
        <v>43816</v>
      </c>
      <c r="E71" s="13">
        <v>6208.1399999999994</v>
      </c>
    </row>
    <row r="72" spans="1:5" ht="16.5" customHeight="1" x14ac:dyDescent="0.25">
      <c r="A72" s="2">
        <v>56</v>
      </c>
      <c r="B72" s="9">
        <v>60173000057</v>
      </c>
      <c r="C72" s="10" t="s">
        <v>112</v>
      </c>
      <c r="D72" s="11">
        <v>43816</v>
      </c>
      <c r="E72" s="13">
        <v>11274.59</v>
      </c>
    </row>
    <row r="73" spans="1:5" ht="16.5" customHeight="1" x14ac:dyDescent="0.25">
      <c r="A73" s="2">
        <v>57</v>
      </c>
      <c r="B73" s="9">
        <v>60173000468</v>
      </c>
      <c r="C73" s="10" t="s">
        <v>113</v>
      </c>
      <c r="D73" s="11">
        <v>43816</v>
      </c>
      <c r="E73" s="13">
        <v>12511.790000000003</v>
      </c>
    </row>
    <row r="74" spans="1:5" ht="16.5" customHeight="1" x14ac:dyDescent="0.25">
      <c r="A74" s="2">
        <v>58</v>
      </c>
      <c r="B74" s="9">
        <v>60173000252</v>
      </c>
      <c r="C74" s="10" t="s">
        <v>114</v>
      </c>
      <c r="D74" s="11">
        <v>43816</v>
      </c>
      <c r="E74" s="13">
        <v>23847.330000000005</v>
      </c>
    </row>
    <row r="75" spans="1:5" ht="16.5" customHeight="1" x14ac:dyDescent="0.25">
      <c r="A75" s="2">
        <v>59</v>
      </c>
      <c r="B75" s="9">
        <v>60173000249</v>
      </c>
      <c r="C75" s="10" t="s">
        <v>115</v>
      </c>
      <c r="D75" s="11">
        <v>43816</v>
      </c>
      <c r="E75" s="13">
        <v>23240.830000000005</v>
      </c>
    </row>
    <row r="76" spans="1:5" ht="16.5" customHeight="1" thickBot="1" x14ac:dyDescent="0.3">
      <c r="A76" s="2">
        <v>60</v>
      </c>
      <c r="B76" s="9">
        <v>60173000297</v>
      </c>
      <c r="C76" s="10" t="s">
        <v>116</v>
      </c>
      <c r="D76" s="11">
        <v>43816</v>
      </c>
      <c r="E76" s="13">
        <v>5323.47</v>
      </c>
    </row>
    <row r="77" spans="1:5" ht="16.5" customHeight="1" x14ac:dyDescent="0.25">
      <c r="A77" s="14" t="s">
        <v>8</v>
      </c>
      <c r="B77" s="15"/>
      <c r="C77" s="15"/>
      <c r="D77" s="15"/>
      <c r="E77" s="16"/>
    </row>
    <row r="78" spans="1:5" ht="16.5" customHeight="1" x14ac:dyDescent="0.25">
      <c r="A78" s="17"/>
      <c r="B78" s="18"/>
      <c r="C78" s="18"/>
      <c r="D78" s="18"/>
      <c r="E78" s="19"/>
    </row>
    <row r="79" spans="1:5" ht="16.5" customHeight="1" x14ac:dyDescent="0.25">
      <c r="A79" s="1">
        <v>61</v>
      </c>
      <c r="B79" s="3">
        <v>60163000230</v>
      </c>
      <c r="C79" s="4" t="s">
        <v>117</v>
      </c>
      <c r="D79" s="11">
        <v>43816</v>
      </c>
      <c r="E79" s="13">
        <v>15118.020000000004</v>
      </c>
    </row>
    <row r="80" spans="1:5" ht="16.5" customHeight="1" x14ac:dyDescent="0.25">
      <c r="A80" s="2">
        <v>62</v>
      </c>
      <c r="B80" s="3">
        <v>60163000467</v>
      </c>
      <c r="C80" s="4" t="s">
        <v>118</v>
      </c>
      <c r="D80" s="11">
        <v>43816</v>
      </c>
      <c r="E80" s="13">
        <v>10486.41</v>
      </c>
    </row>
    <row r="81" spans="1:5" ht="16.5" customHeight="1" x14ac:dyDescent="0.25">
      <c r="A81" s="1">
        <v>63</v>
      </c>
      <c r="B81" s="3" t="s">
        <v>119</v>
      </c>
      <c r="C81" s="4" t="s">
        <v>120</v>
      </c>
      <c r="D81" s="11">
        <v>43816</v>
      </c>
      <c r="E81" s="13">
        <v>15749.369999999997</v>
      </c>
    </row>
    <row r="82" spans="1:5" ht="16.5" customHeight="1" x14ac:dyDescent="0.25">
      <c r="A82" s="2">
        <v>64</v>
      </c>
      <c r="B82" s="3" t="s">
        <v>119</v>
      </c>
      <c r="C82" s="4" t="s">
        <v>121</v>
      </c>
      <c r="D82" s="11">
        <v>43816</v>
      </c>
      <c r="E82" s="13">
        <v>19723.48000000001</v>
      </c>
    </row>
    <row r="83" spans="1:5" ht="16.5" customHeight="1" x14ac:dyDescent="0.25">
      <c r="A83" s="1">
        <v>65</v>
      </c>
      <c r="B83" s="3">
        <v>60163000727</v>
      </c>
      <c r="C83" s="4" t="s">
        <v>122</v>
      </c>
      <c r="D83" s="11">
        <v>43816</v>
      </c>
      <c r="E83" s="13">
        <v>12299.740000000005</v>
      </c>
    </row>
    <row r="84" spans="1:5" ht="16.5" customHeight="1" x14ac:dyDescent="0.25">
      <c r="A84" s="2">
        <v>66</v>
      </c>
      <c r="B84" s="3">
        <v>60163000115</v>
      </c>
      <c r="C84" s="4" t="s">
        <v>123</v>
      </c>
      <c r="D84" s="11">
        <v>43816</v>
      </c>
      <c r="E84" s="13">
        <v>37775.640000000014</v>
      </c>
    </row>
    <row r="85" spans="1:5" ht="16.5" customHeight="1" x14ac:dyDescent="0.25">
      <c r="A85" s="1">
        <v>67</v>
      </c>
      <c r="B85" s="3">
        <v>60163000041</v>
      </c>
      <c r="C85" s="4" t="s">
        <v>124</v>
      </c>
      <c r="D85" s="11">
        <v>43816</v>
      </c>
      <c r="E85" s="13">
        <v>21630.51999999999</v>
      </c>
    </row>
    <row r="86" spans="1:5" ht="16.5" customHeight="1" x14ac:dyDescent="0.25">
      <c r="A86" s="2">
        <v>68</v>
      </c>
      <c r="B86" s="3">
        <v>60163000271</v>
      </c>
      <c r="C86" s="4" t="s">
        <v>125</v>
      </c>
      <c r="D86" s="11">
        <v>43816</v>
      </c>
      <c r="E86" s="13">
        <v>35284.640000000014</v>
      </c>
    </row>
    <row r="87" spans="1:5" ht="16.5" customHeight="1" x14ac:dyDescent="0.25">
      <c r="A87" s="1">
        <v>69</v>
      </c>
      <c r="B87" s="3">
        <v>60163000195</v>
      </c>
      <c r="C87" s="4" t="s">
        <v>126</v>
      </c>
      <c r="D87" s="11">
        <v>43816</v>
      </c>
      <c r="E87" s="13">
        <v>30880.179999999986</v>
      </c>
    </row>
    <row r="88" spans="1:5" ht="16.5" customHeight="1" x14ac:dyDescent="0.25">
      <c r="A88" s="2">
        <v>70</v>
      </c>
      <c r="B88" s="3">
        <v>60163000380</v>
      </c>
      <c r="C88" s="4" t="s">
        <v>127</v>
      </c>
      <c r="D88" s="11">
        <v>43816</v>
      </c>
      <c r="E88" s="13">
        <v>27725.38</v>
      </c>
    </row>
    <row r="89" spans="1:5" ht="16.5" customHeight="1" thickBot="1" x14ac:dyDescent="0.3">
      <c r="A89" s="1">
        <v>71</v>
      </c>
      <c r="B89" s="3">
        <v>60163000401</v>
      </c>
      <c r="C89" s="4" t="s">
        <v>128</v>
      </c>
      <c r="D89" s="11">
        <v>43816</v>
      </c>
      <c r="E89" s="13">
        <v>16265.289999999985</v>
      </c>
    </row>
    <row r="90" spans="1:5" ht="16.5" customHeight="1" x14ac:dyDescent="0.25">
      <c r="A90" s="14" t="s">
        <v>16</v>
      </c>
      <c r="B90" s="15"/>
      <c r="C90" s="15"/>
      <c r="D90" s="15"/>
      <c r="E90" s="16"/>
    </row>
    <row r="91" spans="1:5" ht="16.5" customHeight="1" thickBot="1" x14ac:dyDescent="0.3">
      <c r="A91" s="20"/>
      <c r="B91" s="21"/>
      <c r="C91" s="21"/>
      <c r="D91" s="21"/>
      <c r="E91" s="22"/>
    </row>
    <row r="92" spans="1:5" ht="16.5" customHeight="1" x14ac:dyDescent="0.25">
      <c r="A92" s="2">
        <v>72</v>
      </c>
      <c r="B92" s="3">
        <v>60033001062</v>
      </c>
      <c r="C92" s="4" t="s">
        <v>129</v>
      </c>
      <c r="D92" s="11">
        <v>43816</v>
      </c>
      <c r="E92" s="13">
        <v>17819.61</v>
      </c>
    </row>
    <row r="93" spans="1:5" ht="16.5" customHeight="1" x14ac:dyDescent="0.25">
      <c r="A93" s="2">
        <v>73</v>
      </c>
      <c r="B93" s="3">
        <v>60033000811</v>
      </c>
      <c r="C93" s="4" t="s">
        <v>130</v>
      </c>
      <c r="D93" s="11">
        <v>43816</v>
      </c>
      <c r="E93" s="13">
        <v>15031.529999999999</v>
      </c>
    </row>
    <row r="94" spans="1:5" ht="16.5" customHeight="1" x14ac:dyDescent="0.25">
      <c r="A94" s="2">
        <v>74</v>
      </c>
      <c r="B94" s="3">
        <v>60033000111</v>
      </c>
      <c r="C94" s="4" t="s">
        <v>131</v>
      </c>
      <c r="D94" s="11">
        <v>43816</v>
      </c>
      <c r="E94" s="13">
        <v>13967.170000000004</v>
      </c>
    </row>
    <row r="95" spans="1:5" ht="16.5" customHeight="1" x14ac:dyDescent="0.25">
      <c r="A95" s="2">
        <v>75</v>
      </c>
      <c r="B95" s="3">
        <v>60033000869</v>
      </c>
      <c r="C95" s="4" t="s">
        <v>132</v>
      </c>
      <c r="D95" s="11">
        <v>43816</v>
      </c>
      <c r="E95" s="13">
        <v>11412.509999999998</v>
      </c>
    </row>
    <row r="96" spans="1:5" ht="16.5" customHeight="1" x14ac:dyDescent="0.25">
      <c r="A96" s="2">
        <v>76</v>
      </c>
      <c r="B96" s="3">
        <v>60033001025</v>
      </c>
      <c r="C96" s="4" t="s">
        <v>133</v>
      </c>
      <c r="D96" s="11">
        <v>43816</v>
      </c>
      <c r="E96" s="13">
        <v>10310.049999999999</v>
      </c>
    </row>
    <row r="97" spans="1:5" ht="16.5" customHeight="1" x14ac:dyDescent="0.25">
      <c r="A97" s="2">
        <v>77</v>
      </c>
      <c r="B97" s="3">
        <v>60033000896</v>
      </c>
      <c r="C97" s="4" t="s">
        <v>134</v>
      </c>
      <c r="D97" s="11">
        <v>43816</v>
      </c>
      <c r="E97" s="13">
        <v>9602.16</v>
      </c>
    </row>
    <row r="98" spans="1:5" ht="16.5" customHeight="1" x14ac:dyDescent="0.25">
      <c r="A98" s="2">
        <v>78</v>
      </c>
      <c r="B98" s="3">
        <v>60033000624</v>
      </c>
      <c r="C98" s="4" t="s">
        <v>135</v>
      </c>
      <c r="D98" s="11">
        <v>43816</v>
      </c>
      <c r="E98" s="13">
        <v>9284.760000000002</v>
      </c>
    </row>
    <row r="99" spans="1:5" ht="16.5" customHeight="1" thickBot="1" x14ac:dyDescent="0.3">
      <c r="A99" s="2">
        <v>79</v>
      </c>
      <c r="B99" s="3">
        <v>60033001033</v>
      </c>
      <c r="C99" s="4" t="s">
        <v>136</v>
      </c>
      <c r="D99" s="11">
        <v>43816</v>
      </c>
      <c r="E99" s="13">
        <v>9229.3700000000008</v>
      </c>
    </row>
    <row r="100" spans="1:5" ht="16.5" customHeight="1" x14ac:dyDescent="0.25">
      <c r="A100" s="14" t="s">
        <v>9</v>
      </c>
      <c r="B100" s="15"/>
      <c r="C100" s="15"/>
      <c r="D100" s="15"/>
      <c r="E100" s="16"/>
    </row>
    <row r="101" spans="1:5" ht="16.5" customHeight="1" thickBot="1" x14ac:dyDescent="0.3">
      <c r="A101" s="20"/>
      <c r="B101" s="21"/>
      <c r="C101" s="21"/>
      <c r="D101" s="21"/>
      <c r="E101" s="22"/>
    </row>
    <row r="102" spans="1:5" ht="16.5" customHeight="1" x14ac:dyDescent="0.25">
      <c r="A102" s="2">
        <v>80</v>
      </c>
      <c r="B102" s="9">
        <v>60043001521</v>
      </c>
      <c r="C102" s="10" t="s">
        <v>137</v>
      </c>
      <c r="D102" s="11">
        <v>43816</v>
      </c>
      <c r="E102" s="13">
        <v>19664.169999999998</v>
      </c>
    </row>
    <row r="103" spans="1:5" ht="16.5" customHeight="1" x14ac:dyDescent="0.25">
      <c r="A103" s="2">
        <v>81</v>
      </c>
      <c r="B103" s="9">
        <v>60043001841</v>
      </c>
      <c r="C103" s="10" t="s">
        <v>138</v>
      </c>
      <c r="D103" s="11">
        <v>43816</v>
      </c>
      <c r="E103" s="13">
        <v>45607.41</v>
      </c>
    </row>
    <row r="104" spans="1:5" ht="16.5" customHeight="1" x14ac:dyDescent="0.25">
      <c r="A104" s="2">
        <v>82</v>
      </c>
      <c r="B104" s="9">
        <v>60043001168</v>
      </c>
      <c r="C104" s="10" t="s">
        <v>139</v>
      </c>
      <c r="D104" s="11">
        <v>43816</v>
      </c>
      <c r="E104" s="13">
        <v>14365.420000000002</v>
      </c>
    </row>
    <row r="105" spans="1:5" ht="16.5" customHeight="1" x14ac:dyDescent="0.25">
      <c r="A105" s="2">
        <v>83</v>
      </c>
      <c r="B105" s="9">
        <v>60043001842</v>
      </c>
      <c r="C105" s="10" t="s">
        <v>140</v>
      </c>
      <c r="D105" s="11">
        <v>43816</v>
      </c>
      <c r="E105" s="13">
        <v>20910.88</v>
      </c>
    </row>
    <row r="106" spans="1:5" ht="16.5" customHeight="1" x14ac:dyDescent="0.25">
      <c r="A106" s="2">
        <v>84</v>
      </c>
      <c r="B106" s="9">
        <v>60043001142</v>
      </c>
      <c r="C106" s="10" t="s">
        <v>141</v>
      </c>
      <c r="D106" s="11">
        <v>43816</v>
      </c>
      <c r="E106" s="13">
        <v>28048.460000000021</v>
      </c>
    </row>
    <row r="107" spans="1:5" ht="16.5" customHeight="1" x14ac:dyDescent="0.25">
      <c r="A107" s="2">
        <v>85</v>
      </c>
      <c r="B107" s="9">
        <v>60043001642</v>
      </c>
      <c r="C107" s="10" t="s">
        <v>142</v>
      </c>
      <c r="D107" s="11">
        <v>43816</v>
      </c>
      <c r="E107" s="13">
        <v>13096.720000000001</v>
      </c>
    </row>
    <row r="108" spans="1:5" ht="16.5" customHeight="1" x14ac:dyDescent="0.25">
      <c r="A108" s="2">
        <v>86</v>
      </c>
      <c r="B108" s="9">
        <v>60043001800</v>
      </c>
      <c r="C108" s="10" t="s">
        <v>143</v>
      </c>
      <c r="D108" s="11">
        <v>43816</v>
      </c>
      <c r="E108" s="13">
        <v>30655.449999999997</v>
      </c>
    </row>
    <row r="109" spans="1:5" ht="16.5" customHeight="1" x14ac:dyDescent="0.25">
      <c r="A109" s="2">
        <v>87</v>
      </c>
      <c r="B109" s="9">
        <v>60043000061</v>
      </c>
      <c r="C109" s="10" t="s">
        <v>144</v>
      </c>
      <c r="D109" s="11">
        <v>43816</v>
      </c>
      <c r="E109" s="13">
        <v>98515.18</v>
      </c>
    </row>
    <row r="110" spans="1:5" ht="16.5" customHeight="1" x14ac:dyDescent="0.25">
      <c r="A110" s="2">
        <v>88</v>
      </c>
      <c r="B110" s="9">
        <v>60043000938</v>
      </c>
      <c r="C110" s="10" t="s">
        <v>144</v>
      </c>
      <c r="D110" s="11">
        <v>43816</v>
      </c>
      <c r="E110" s="13">
        <v>12475.470000000001</v>
      </c>
    </row>
    <row r="111" spans="1:5" ht="16.5" customHeight="1" x14ac:dyDescent="0.25">
      <c r="A111" s="2">
        <v>89</v>
      </c>
      <c r="B111" s="9">
        <v>60043000922</v>
      </c>
      <c r="C111" s="10" t="s">
        <v>145</v>
      </c>
      <c r="D111" s="11">
        <v>43816</v>
      </c>
      <c r="E111" s="13">
        <v>13007.22</v>
      </c>
    </row>
    <row r="112" spans="1:5" ht="16.5" customHeight="1" x14ac:dyDescent="0.25">
      <c r="A112" s="2">
        <v>90</v>
      </c>
      <c r="B112" s="9">
        <v>60043001455</v>
      </c>
      <c r="C112" s="10" t="s">
        <v>146</v>
      </c>
      <c r="D112" s="11">
        <v>43816</v>
      </c>
      <c r="E112" s="13">
        <v>23619.499999999996</v>
      </c>
    </row>
    <row r="113" spans="1:5" ht="16.5" customHeight="1" x14ac:dyDescent="0.25">
      <c r="A113" s="2">
        <v>91</v>
      </c>
      <c r="B113" s="9">
        <v>60043001352</v>
      </c>
      <c r="C113" s="10" t="s">
        <v>147</v>
      </c>
      <c r="D113" s="11">
        <v>43816</v>
      </c>
      <c r="E113" s="13">
        <v>10184.899999999998</v>
      </c>
    </row>
    <row r="114" spans="1:5" ht="16.5" customHeight="1" x14ac:dyDescent="0.25">
      <c r="A114" s="2">
        <v>92</v>
      </c>
      <c r="B114" s="9">
        <v>60043000491</v>
      </c>
      <c r="C114" s="10" t="s">
        <v>148</v>
      </c>
      <c r="D114" s="11">
        <v>43816</v>
      </c>
      <c r="E114" s="13">
        <v>10497.509999999998</v>
      </c>
    </row>
    <row r="115" spans="1:5" ht="16.5" customHeight="1" x14ac:dyDescent="0.25">
      <c r="A115" s="2">
        <v>93</v>
      </c>
      <c r="B115" s="9">
        <v>60043001756</v>
      </c>
      <c r="C115" s="10" t="s">
        <v>149</v>
      </c>
      <c r="D115" s="11">
        <v>43816</v>
      </c>
      <c r="E115" s="13">
        <v>46219.139999999985</v>
      </c>
    </row>
    <row r="116" spans="1:5" ht="16.5" customHeight="1" x14ac:dyDescent="0.25">
      <c r="A116" s="2">
        <v>94</v>
      </c>
      <c r="B116" s="9">
        <v>60043000699</v>
      </c>
      <c r="C116" s="10" t="s">
        <v>150</v>
      </c>
      <c r="D116" s="11">
        <v>43816</v>
      </c>
      <c r="E116" s="13">
        <v>26469.659999999996</v>
      </c>
    </row>
    <row r="117" spans="1:5" ht="16.5" customHeight="1" x14ac:dyDescent="0.25">
      <c r="A117" s="2">
        <v>95</v>
      </c>
      <c r="B117" s="9">
        <v>60043001737</v>
      </c>
      <c r="C117" s="10" t="s">
        <v>151</v>
      </c>
      <c r="D117" s="11">
        <v>43816</v>
      </c>
      <c r="E117" s="13">
        <v>13717.41</v>
      </c>
    </row>
    <row r="118" spans="1:5" ht="16.5" customHeight="1" x14ac:dyDescent="0.25">
      <c r="A118" s="2">
        <v>96</v>
      </c>
      <c r="B118" s="3">
        <v>60043001159</v>
      </c>
      <c r="C118" s="4" t="s">
        <v>152</v>
      </c>
      <c r="D118" s="11">
        <v>43816</v>
      </c>
      <c r="E118" s="13">
        <v>13541.65</v>
      </c>
    </row>
    <row r="119" spans="1:5" ht="16.5" customHeight="1" x14ac:dyDescent="0.25">
      <c r="A119" s="2">
        <v>97</v>
      </c>
      <c r="B119" s="3">
        <v>60043000829</v>
      </c>
      <c r="C119" s="4" t="s">
        <v>153</v>
      </c>
      <c r="D119" s="11">
        <v>43816</v>
      </c>
      <c r="E119" s="13">
        <v>15281.639999999994</v>
      </c>
    </row>
    <row r="120" spans="1:5" ht="16.5" customHeight="1" x14ac:dyDescent="0.25">
      <c r="A120" s="2">
        <v>98</v>
      </c>
      <c r="B120" s="3">
        <v>60043000679</v>
      </c>
      <c r="C120" s="4" t="s">
        <v>154</v>
      </c>
      <c r="D120" s="11">
        <v>43816</v>
      </c>
      <c r="E120" s="13">
        <v>11847.27</v>
      </c>
    </row>
    <row r="121" spans="1:5" ht="16.5" customHeight="1" thickBot="1" x14ac:dyDescent="0.3">
      <c r="A121" s="2">
        <v>99</v>
      </c>
      <c r="B121" s="3">
        <v>60043000777</v>
      </c>
      <c r="C121" s="4" t="s">
        <v>155</v>
      </c>
      <c r="D121" s="11">
        <v>43816</v>
      </c>
      <c r="E121" s="13">
        <v>23341.26</v>
      </c>
    </row>
    <row r="122" spans="1:5" ht="16.5" customHeight="1" x14ac:dyDescent="0.25">
      <c r="A122" s="14" t="s">
        <v>10</v>
      </c>
      <c r="B122" s="15"/>
      <c r="C122" s="15"/>
      <c r="D122" s="15"/>
      <c r="E122" s="16"/>
    </row>
    <row r="123" spans="1:5" ht="16.5" customHeight="1" x14ac:dyDescent="0.25">
      <c r="A123" s="17"/>
      <c r="B123" s="18"/>
      <c r="C123" s="18"/>
      <c r="D123" s="18"/>
      <c r="E123" s="19"/>
    </row>
    <row r="124" spans="1:5" ht="16.5" customHeight="1" x14ac:dyDescent="0.25">
      <c r="A124" s="2">
        <v>100</v>
      </c>
      <c r="B124" s="3" t="s">
        <v>156</v>
      </c>
      <c r="C124" s="4" t="s">
        <v>157</v>
      </c>
      <c r="D124" s="11">
        <v>43816</v>
      </c>
      <c r="E124" s="13">
        <v>18292.93</v>
      </c>
    </row>
    <row r="125" spans="1:5" ht="16.5" customHeight="1" x14ac:dyDescent="0.25">
      <c r="A125" s="2">
        <v>101</v>
      </c>
      <c r="B125" s="3" t="s">
        <v>158</v>
      </c>
      <c r="C125" s="4" t="s">
        <v>159</v>
      </c>
      <c r="D125" s="11">
        <v>43816</v>
      </c>
      <c r="E125" s="13">
        <v>6055.61</v>
      </c>
    </row>
    <row r="126" spans="1:5" ht="16.5" customHeight="1" x14ac:dyDescent="0.25">
      <c r="A126" s="2">
        <v>102</v>
      </c>
      <c r="B126" s="3" t="s">
        <v>160</v>
      </c>
      <c r="C126" s="4" t="s">
        <v>161</v>
      </c>
      <c r="D126" s="11">
        <v>43816</v>
      </c>
      <c r="E126" s="13">
        <v>12369.109999999997</v>
      </c>
    </row>
    <row r="127" spans="1:5" ht="16.5" customHeight="1" x14ac:dyDescent="0.25">
      <c r="A127" s="2">
        <v>103</v>
      </c>
      <c r="B127" s="3" t="s">
        <v>162</v>
      </c>
      <c r="C127" s="4" t="s">
        <v>163</v>
      </c>
      <c r="D127" s="11">
        <v>43816</v>
      </c>
      <c r="E127" s="13">
        <v>110889.48</v>
      </c>
    </row>
    <row r="128" spans="1:5" ht="16.5" customHeight="1" x14ac:dyDescent="0.25">
      <c r="A128" s="2">
        <v>104</v>
      </c>
      <c r="B128" s="3" t="s">
        <v>164</v>
      </c>
      <c r="C128" s="4" t="s">
        <v>165</v>
      </c>
      <c r="D128" s="11">
        <v>43816</v>
      </c>
      <c r="E128" s="13">
        <v>6083.2900000000081</v>
      </c>
    </row>
    <row r="129" spans="1:5" ht="16.5" customHeight="1" x14ac:dyDescent="0.25">
      <c r="A129" s="2">
        <v>105</v>
      </c>
      <c r="B129" s="3">
        <v>60083000672</v>
      </c>
      <c r="C129" s="4" t="s">
        <v>166</v>
      </c>
      <c r="D129" s="11">
        <v>43816</v>
      </c>
      <c r="E129" s="13">
        <v>6392.59</v>
      </c>
    </row>
    <row r="130" spans="1:5" ht="16.5" customHeight="1" x14ac:dyDescent="0.25">
      <c r="A130" s="2">
        <v>106</v>
      </c>
      <c r="B130" s="3">
        <v>60083000789</v>
      </c>
      <c r="C130" s="4" t="s">
        <v>167</v>
      </c>
      <c r="D130" s="11">
        <v>43816</v>
      </c>
      <c r="E130" s="13">
        <v>28218.41</v>
      </c>
    </row>
    <row r="131" spans="1:5" ht="16.5" customHeight="1" x14ac:dyDescent="0.25">
      <c r="A131" s="2">
        <v>107</v>
      </c>
      <c r="B131" s="3">
        <v>60083000782</v>
      </c>
      <c r="C131" s="4" t="s">
        <v>168</v>
      </c>
      <c r="D131" s="11">
        <v>43816</v>
      </c>
      <c r="E131" s="13">
        <v>20856.270000000004</v>
      </c>
    </row>
    <row r="132" spans="1:5" ht="16.5" customHeight="1" x14ac:dyDescent="0.25">
      <c r="A132" s="2">
        <v>108</v>
      </c>
      <c r="B132" s="3">
        <v>60083000809</v>
      </c>
      <c r="C132" s="4" t="s">
        <v>169</v>
      </c>
      <c r="D132" s="11">
        <v>43816</v>
      </c>
      <c r="E132" s="13">
        <v>8361.51</v>
      </c>
    </row>
    <row r="133" spans="1:5" ht="16.5" customHeight="1" thickBot="1" x14ac:dyDescent="0.3">
      <c r="A133" s="2">
        <v>109</v>
      </c>
      <c r="B133" s="3" t="s">
        <v>170</v>
      </c>
      <c r="C133" s="4" t="s">
        <v>171</v>
      </c>
      <c r="D133" s="11">
        <v>43816</v>
      </c>
      <c r="E133" s="13">
        <v>5628.81</v>
      </c>
    </row>
    <row r="134" spans="1:5" ht="16.5" customHeight="1" x14ac:dyDescent="0.25">
      <c r="A134" s="14" t="s">
        <v>15</v>
      </c>
      <c r="B134" s="15"/>
      <c r="C134" s="15"/>
      <c r="D134" s="15"/>
      <c r="E134" s="16"/>
    </row>
    <row r="135" spans="1:5" ht="16.5" customHeight="1" x14ac:dyDescent="0.25">
      <c r="A135" s="17"/>
      <c r="B135" s="18"/>
      <c r="C135" s="18"/>
      <c r="D135" s="18"/>
      <c r="E135" s="19"/>
    </row>
    <row r="136" spans="1:5" ht="16.5" customHeight="1" x14ac:dyDescent="0.25">
      <c r="A136" s="2">
        <v>110</v>
      </c>
      <c r="B136" s="3">
        <v>60103000973</v>
      </c>
      <c r="C136" s="4" t="s">
        <v>172</v>
      </c>
      <c r="D136" s="11">
        <v>43816</v>
      </c>
      <c r="E136" s="13">
        <v>53793.03</v>
      </c>
    </row>
    <row r="137" spans="1:5" ht="16.5" customHeight="1" x14ac:dyDescent="0.25">
      <c r="A137" s="2">
        <v>111</v>
      </c>
      <c r="B137" s="3" t="s">
        <v>173</v>
      </c>
      <c r="C137" s="4" t="s">
        <v>174</v>
      </c>
      <c r="D137" s="11">
        <v>43816</v>
      </c>
      <c r="E137" s="13">
        <v>49044.539999999994</v>
      </c>
    </row>
    <row r="138" spans="1:5" ht="16.5" customHeight="1" x14ac:dyDescent="0.25">
      <c r="A138" s="2">
        <v>112</v>
      </c>
      <c r="B138" s="3">
        <v>60103000927</v>
      </c>
      <c r="C138" s="4" t="s">
        <v>175</v>
      </c>
      <c r="D138" s="11">
        <v>43816</v>
      </c>
      <c r="E138" s="13">
        <v>48064.469999999994</v>
      </c>
    </row>
    <row r="139" spans="1:5" ht="16.5" customHeight="1" x14ac:dyDescent="0.25">
      <c r="A139" s="2">
        <v>113</v>
      </c>
      <c r="B139" s="3">
        <v>60103000966</v>
      </c>
      <c r="C139" s="4" t="s">
        <v>176</v>
      </c>
      <c r="D139" s="11">
        <v>43816</v>
      </c>
      <c r="E139" s="13">
        <v>40868.28</v>
      </c>
    </row>
    <row r="140" spans="1:5" ht="16.5" customHeight="1" x14ac:dyDescent="0.25">
      <c r="A140" s="2">
        <v>114</v>
      </c>
      <c r="B140" s="3">
        <v>60103000575</v>
      </c>
      <c r="C140" s="4" t="s">
        <v>177</v>
      </c>
      <c r="D140" s="11">
        <v>43816</v>
      </c>
      <c r="E140" s="13">
        <v>40107.599999999999</v>
      </c>
    </row>
    <row r="141" spans="1:5" ht="16.5" customHeight="1" x14ac:dyDescent="0.25">
      <c r="A141" s="2">
        <v>115</v>
      </c>
      <c r="B141" s="3">
        <v>60103000841</v>
      </c>
      <c r="C141" s="4" t="s">
        <v>178</v>
      </c>
      <c r="D141" s="11">
        <v>43816</v>
      </c>
      <c r="E141" s="13">
        <v>37976.03</v>
      </c>
    </row>
    <row r="142" spans="1:5" ht="16.5" customHeight="1" x14ac:dyDescent="0.25">
      <c r="A142" s="2">
        <v>116</v>
      </c>
      <c r="B142" s="3">
        <v>60103000866</v>
      </c>
      <c r="C142" s="4" t="s">
        <v>179</v>
      </c>
      <c r="D142" s="11">
        <v>43816</v>
      </c>
      <c r="E142" s="13">
        <v>32432.11</v>
      </c>
    </row>
    <row r="143" spans="1:5" ht="16.5" customHeight="1" x14ac:dyDescent="0.25">
      <c r="A143" s="2">
        <v>117</v>
      </c>
      <c r="B143" s="3">
        <v>60103000799</v>
      </c>
      <c r="C143" s="4" t="s">
        <v>177</v>
      </c>
      <c r="D143" s="11">
        <v>43816</v>
      </c>
      <c r="E143" s="13">
        <v>31342.870000000006</v>
      </c>
    </row>
    <row r="144" spans="1:5" ht="16.5" customHeight="1" x14ac:dyDescent="0.25">
      <c r="A144" s="2">
        <v>118</v>
      </c>
      <c r="B144" s="3" t="s">
        <v>180</v>
      </c>
      <c r="C144" s="4" t="s">
        <v>181</v>
      </c>
      <c r="D144" s="11">
        <v>43816</v>
      </c>
      <c r="E144" s="13">
        <v>30503.71</v>
      </c>
    </row>
    <row r="145" spans="1:5" ht="16.5" customHeight="1" thickBot="1" x14ac:dyDescent="0.3">
      <c r="A145" s="2">
        <v>119</v>
      </c>
      <c r="B145" s="3">
        <v>60103000945</v>
      </c>
      <c r="C145" s="4" t="s">
        <v>182</v>
      </c>
      <c r="D145" s="11">
        <v>43816</v>
      </c>
      <c r="E145" s="13">
        <v>24201.230000000003</v>
      </c>
    </row>
    <row r="146" spans="1:5" ht="16.5" customHeight="1" x14ac:dyDescent="0.25">
      <c r="A146" s="14" t="s">
        <v>11</v>
      </c>
      <c r="B146" s="15"/>
      <c r="C146" s="15"/>
      <c r="D146" s="15"/>
      <c r="E146" s="16"/>
    </row>
    <row r="147" spans="1:5" ht="16.5" customHeight="1" x14ac:dyDescent="0.25">
      <c r="A147" s="17"/>
      <c r="B147" s="18"/>
      <c r="C147" s="18"/>
      <c r="D147" s="18"/>
      <c r="E147" s="19"/>
    </row>
    <row r="148" spans="1:5" ht="16.5" customHeight="1" x14ac:dyDescent="0.25">
      <c r="A148" s="1">
        <v>120</v>
      </c>
      <c r="B148" s="3" t="s">
        <v>183</v>
      </c>
      <c r="C148" s="4" t="s">
        <v>184</v>
      </c>
      <c r="D148" s="11">
        <v>43816</v>
      </c>
      <c r="E148" s="13">
        <v>6486.6800000000039</v>
      </c>
    </row>
    <row r="149" spans="1:5" ht="16.5" customHeight="1" x14ac:dyDescent="0.25">
      <c r="A149" s="2">
        <v>121</v>
      </c>
      <c r="B149" s="3" t="s">
        <v>185</v>
      </c>
      <c r="C149" s="4" t="s">
        <v>186</v>
      </c>
      <c r="D149" s="11">
        <v>43816</v>
      </c>
      <c r="E149" s="13">
        <v>6280.5999999999995</v>
      </c>
    </row>
    <row r="150" spans="1:5" ht="16.5" customHeight="1" x14ac:dyDescent="0.25">
      <c r="A150" s="1">
        <v>122</v>
      </c>
      <c r="B150" s="3" t="s">
        <v>187</v>
      </c>
      <c r="C150" s="4" t="s">
        <v>188</v>
      </c>
      <c r="D150" s="11">
        <v>43816</v>
      </c>
      <c r="E150" s="13">
        <v>9284.3900000000031</v>
      </c>
    </row>
    <row r="151" spans="1:5" ht="16.5" customHeight="1" x14ac:dyDescent="0.25">
      <c r="A151" s="2">
        <v>123</v>
      </c>
      <c r="B151" s="3">
        <v>60123000615</v>
      </c>
      <c r="C151" s="4" t="s">
        <v>189</v>
      </c>
      <c r="D151" s="11">
        <v>43816</v>
      </c>
      <c r="E151" s="13">
        <v>6999.77</v>
      </c>
    </row>
    <row r="152" spans="1:5" ht="16.5" customHeight="1" x14ac:dyDescent="0.25">
      <c r="A152" s="1">
        <v>124</v>
      </c>
      <c r="B152" s="3" t="s">
        <v>190</v>
      </c>
      <c r="C152" s="4" t="s">
        <v>191</v>
      </c>
      <c r="D152" s="11">
        <v>43816</v>
      </c>
      <c r="E152" s="13">
        <v>25418.15</v>
      </c>
    </row>
    <row r="153" spans="1:5" ht="16.5" customHeight="1" x14ac:dyDescent="0.25">
      <c r="A153" s="2">
        <v>125</v>
      </c>
      <c r="B153" s="3">
        <v>60123000576</v>
      </c>
      <c r="C153" s="4" t="s">
        <v>192</v>
      </c>
      <c r="D153" s="11">
        <v>43816</v>
      </c>
      <c r="E153" s="13">
        <v>7166.82</v>
      </c>
    </row>
    <row r="154" spans="1:5" ht="16.5" customHeight="1" x14ac:dyDescent="0.25">
      <c r="A154" s="1">
        <v>126</v>
      </c>
      <c r="B154" s="3">
        <v>60123000224</v>
      </c>
      <c r="C154" s="4" t="s">
        <v>193</v>
      </c>
      <c r="D154" s="11">
        <v>43816</v>
      </c>
      <c r="E154" s="13">
        <v>22019.809999999998</v>
      </c>
    </row>
    <row r="155" spans="1:5" ht="16.5" customHeight="1" x14ac:dyDescent="0.25">
      <c r="A155" s="2">
        <v>127</v>
      </c>
      <c r="B155" s="3">
        <v>60123000486</v>
      </c>
      <c r="C155" s="4" t="s">
        <v>193</v>
      </c>
      <c r="D155" s="11">
        <v>43816</v>
      </c>
      <c r="E155" s="13">
        <v>9129.1500000000015</v>
      </c>
    </row>
    <row r="156" spans="1:5" ht="16.5" customHeight="1" x14ac:dyDescent="0.25">
      <c r="A156" s="1">
        <v>128</v>
      </c>
      <c r="B156" s="3">
        <v>60123000238</v>
      </c>
      <c r="C156" s="4" t="s">
        <v>194</v>
      </c>
      <c r="D156" s="11">
        <v>43816</v>
      </c>
      <c r="E156" s="13">
        <v>5979.56</v>
      </c>
    </row>
    <row r="157" spans="1:5" ht="16.5" customHeight="1" x14ac:dyDescent="0.25">
      <c r="A157" s="2">
        <v>129</v>
      </c>
      <c r="B157" s="3">
        <v>60123000877</v>
      </c>
      <c r="C157" s="4" t="s">
        <v>195</v>
      </c>
      <c r="D157" s="11">
        <v>43816</v>
      </c>
      <c r="E157" s="13">
        <v>12344.159999999989</v>
      </c>
    </row>
    <row r="158" spans="1:5" ht="16.5" customHeight="1" x14ac:dyDescent="0.25">
      <c r="A158" s="1">
        <v>130</v>
      </c>
      <c r="B158" s="3">
        <v>60123001087</v>
      </c>
      <c r="C158" s="4" t="s">
        <v>196</v>
      </c>
      <c r="D158" s="11">
        <v>43816</v>
      </c>
      <c r="E158" s="13">
        <v>14758.310000000005</v>
      </c>
    </row>
    <row r="159" spans="1:5" ht="16.5" customHeight="1" thickBot="1" x14ac:dyDescent="0.3">
      <c r="A159" s="2">
        <v>131</v>
      </c>
      <c r="B159" s="3">
        <v>60123000770</v>
      </c>
      <c r="C159" s="4" t="s">
        <v>197</v>
      </c>
      <c r="D159" s="11">
        <v>43816</v>
      </c>
      <c r="E159" s="13">
        <v>7720.9499999999898</v>
      </c>
    </row>
    <row r="160" spans="1:5" ht="16.5" customHeight="1" x14ac:dyDescent="0.25">
      <c r="A160" s="14" t="s">
        <v>12</v>
      </c>
      <c r="B160" s="15"/>
      <c r="C160" s="15"/>
      <c r="D160" s="15"/>
      <c r="E160" s="16"/>
    </row>
    <row r="161" spans="1:5" ht="16.5" customHeight="1" x14ac:dyDescent="0.25">
      <c r="A161" s="17"/>
      <c r="B161" s="18"/>
      <c r="C161" s="18"/>
      <c r="D161" s="18"/>
      <c r="E161" s="19"/>
    </row>
    <row r="162" spans="1:5" ht="16.5" customHeight="1" x14ac:dyDescent="0.25">
      <c r="A162" s="2">
        <v>132</v>
      </c>
      <c r="B162" s="3">
        <v>60023001686</v>
      </c>
      <c r="C162" s="4" t="s">
        <v>198</v>
      </c>
      <c r="D162" s="11">
        <v>43816</v>
      </c>
      <c r="E162" s="13">
        <v>85177.849999999991</v>
      </c>
    </row>
    <row r="163" spans="1:5" ht="16.5" customHeight="1" x14ac:dyDescent="0.25">
      <c r="A163" s="2">
        <v>133</v>
      </c>
      <c r="B163" s="3">
        <v>60023001773</v>
      </c>
      <c r="C163" s="4" t="s">
        <v>199</v>
      </c>
      <c r="D163" s="11">
        <v>43816</v>
      </c>
      <c r="E163" s="13">
        <v>22620.880000000005</v>
      </c>
    </row>
    <row r="164" spans="1:5" ht="16.5" customHeight="1" x14ac:dyDescent="0.25">
      <c r="A164" s="2">
        <v>134</v>
      </c>
      <c r="B164" s="3">
        <v>60023000724</v>
      </c>
      <c r="C164" s="4" t="s">
        <v>200</v>
      </c>
      <c r="D164" s="11">
        <v>43816</v>
      </c>
      <c r="E164" s="13">
        <v>22908.729999999996</v>
      </c>
    </row>
    <row r="165" spans="1:5" ht="16.5" customHeight="1" x14ac:dyDescent="0.25">
      <c r="A165" s="2">
        <v>135</v>
      </c>
      <c r="B165" s="3">
        <v>60023000804</v>
      </c>
      <c r="C165" s="4" t="s">
        <v>201</v>
      </c>
      <c r="D165" s="11">
        <v>43816</v>
      </c>
      <c r="E165" s="13">
        <v>59627.81</v>
      </c>
    </row>
    <row r="166" spans="1:5" ht="16.5" customHeight="1" x14ac:dyDescent="0.25">
      <c r="A166" s="2">
        <v>136</v>
      </c>
      <c r="B166" s="3">
        <v>60023000870</v>
      </c>
      <c r="C166" s="4" t="s">
        <v>202</v>
      </c>
      <c r="D166" s="11">
        <v>43816</v>
      </c>
      <c r="E166" s="13">
        <v>23643.67</v>
      </c>
    </row>
    <row r="167" spans="1:5" ht="16.5" customHeight="1" x14ac:dyDescent="0.25">
      <c r="A167" s="2">
        <v>137</v>
      </c>
      <c r="B167" s="3" t="s">
        <v>40</v>
      </c>
      <c r="C167" s="4" t="s">
        <v>203</v>
      </c>
      <c r="D167" s="11">
        <v>43816</v>
      </c>
      <c r="E167" s="13">
        <v>28997.68</v>
      </c>
    </row>
    <row r="168" spans="1:5" ht="16.5" customHeight="1" x14ac:dyDescent="0.25">
      <c r="A168" s="2">
        <v>138</v>
      </c>
      <c r="B168" s="3">
        <v>60023001137</v>
      </c>
      <c r="C168" s="4" t="s">
        <v>204</v>
      </c>
      <c r="D168" s="11">
        <v>43816</v>
      </c>
      <c r="E168" s="13">
        <v>47614.200000000019</v>
      </c>
    </row>
    <row r="169" spans="1:5" ht="16.5" customHeight="1" x14ac:dyDescent="0.25">
      <c r="A169" s="2">
        <v>139</v>
      </c>
      <c r="B169" s="3">
        <v>60023000198</v>
      </c>
      <c r="C169" s="4" t="s">
        <v>205</v>
      </c>
      <c r="D169" s="11">
        <v>43816</v>
      </c>
      <c r="E169" s="13">
        <v>32488.680000000015</v>
      </c>
    </row>
    <row r="170" spans="1:5" ht="16.5" customHeight="1" x14ac:dyDescent="0.25">
      <c r="A170" s="2">
        <v>140</v>
      </c>
      <c r="B170" s="3">
        <v>60023001493</v>
      </c>
      <c r="C170" s="4" t="s">
        <v>206</v>
      </c>
      <c r="D170" s="11">
        <v>43816</v>
      </c>
      <c r="E170" s="13">
        <v>106238.7900000001</v>
      </c>
    </row>
    <row r="171" spans="1:5" ht="16.5" customHeight="1" x14ac:dyDescent="0.25">
      <c r="A171" s="2">
        <v>141</v>
      </c>
      <c r="B171" s="3">
        <v>60023002087</v>
      </c>
      <c r="C171" s="4" t="s">
        <v>207</v>
      </c>
      <c r="D171" s="11">
        <v>43816</v>
      </c>
      <c r="E171" s="13">
        <v>25338.129999999997</v>
      </c>
    </row>
    <row r="172" spans="1:5" ht="16.5" customHeight="1" x14ac:dyDescent="0.25">
      <c r="A172" s="2">
        <v>142</v>
      </c>
      <c r="B172" s="3">
        <v>60023000164</v>
      </c>
      <c r="C172" s="4" t="s">
        <v>208</v>
      </c>
      <c r="D172" s="11">
        <v>43816</v>
      </c>
      <c r="E172" s="13">
        <v>27965.93</v>
      </c>
    </row>
    <row r="173" spans="1:5" ht="16.5" customHeight="1" x14ac:dyDescent="0.25">
      <c r="A173" s="2">
        <v>143</v>
      </c>
      <c r="B173" s="3">
        <v>60023000297</v>
      </c>
      <c r="C173" s="4" t="s">
        <v>209</v>
      </c>
      <c r="D173" s="11">
        <v>43816</v>
      </c>
      <c r="E173" s="13">
        <v>23196.680000000008</v>
      </c>
    </row>
    <row r="174" spans="1:5" ht="16.5" customHeight="1" x14ac:dyDescent="0.25">
      <c r="A174" s="2">
        <v>144</v>
      </c>
      <c r="B174" s="3">
        <v>60023001738</v>
      </c>
      <c r="C174" s="4" t="s">
        <v>210</v>
      </c>
      <c r="D174" s="11">
        <v>43816</v>
      </c>
      <c r="E174" s="13">
        <v>23289.39</v>
      </c>
    </row>
    <row r="175" spans="1:5" ht="16.5" customHeight="1" x14ac:dyDescent="0.25">
      <c r="A175" s="2">
        <v>145</v>
      </c>
      <c r="B175" s="3">
        <v>60023002029</v>
      </c>
      <c r="C175" s="4" t="s">
        <v>211</v>
      </c>
      <c r="D175" s="11">
        <v>43816</v>
      </c>
      <c r="E175" s="13">
        <v>22410.87</v>
      </c>
    </row>
    <row r="176" spans="1:5" ht="16.5" customHeight="1" x14ac:dyDescent="0.25">
      <c r="A176" s="2">
        <v>146</v>
      </c>
      <c r="B176" s="3">
        <v>60023000594</v>
      </c>
      <c r="C176" s="4" t="s">
        <v>212</v>
      </c>
      <c r="D176" s="11">
        <v>43816</v>
      </c>
      <c r="E176" s="13">
        <v>26222.190000000021</v>
      </c>
    </row>
    <row r="177" spans="1:5" ht="16.5" customHeight="1" x14ac:dyDescent="0.25">
      <c r="A177" s="2">
        <v>147</v>
      </c>
      <c r="B177" s="3">
        <v>60023000711</v>
      </c>
      <c r="C177" s="4" t="s">
        <v>213</v>
      </c>
      <c r="D177" s="11">
        <v>43816</v>
      </c>
      <c r="E177" s="13">
        <v>25494.21</v>
      </c>
    </row>
    <row r="178" spans="1:5" ht="16.5" customHeight="1" x14ac:dyDescent="0.25">
      <c r="A178" s="2">
        <v>148</v>
      </c>
      <c r="B178" s="3">
        <v>60023001711</v>
      </c>
      <c r="C178" s="4" t="s">
        <v>214</v>
      </c>
      <c r="D178" s="11">
        <v>43816</v>
      </c>
      <c r="E178" s="13">
        <v>22880.830000000016</v>
      </c>
    </row>
    <row r="179" spans="1:5" ht="16.5" customHeight="1" x14ac:dyDescent="0.25">
      <c r="A179" s="2">
        <v>149</v>
      </c>
      <c r="B179" s="3">
        <v>60023000154</v>
      </c>
      <c r="C179" s="4" t="s">
        <v>215</v>
      </c>
      <c r="D179" s="11">
        <v>43816</v>
      </c>
      <c r="E179" s="13">
        <v>28986.699999999983</v>
      </c>
    </row>
    <row r="180" spans="1:5" ht="16.5" customHeight="1" x14ac:dyDescent="0.25">
      <c r="A180" s="2">
        <v>150</v>
      </c>
      <c r="B180" s="3">
        <v>60023001199</v>
      </c>
      <c r="C180" s="4" t="s">
        <v>216</v>
      </c>
      <c r="D180" s="11">
        <v>43816</v>
      </c>
      <c r="E180" s="13">
        <v>28277.040000000001</v>
      </c>
    </row>
    <row r="181" spans="1:5" ht="16.5" customHeight="1" thickBot="1" x14ac:dyDescent="0.3">
      <c r="A181" s="2">
        <v>151</v>
      </c>
      <c r="B181" s="3">
        <v>60023001269</v>
      </c>
      <c r="C181" s="4" t="s">
        <v>217</v>
      </c>
      <c r="D181" s="11">
        <v>43816</v>
      </c>
      <c r="E181" s="13">
        <v>26675.420000000009</v>
      </c>
    </row>
    <row r="182" spans="1:5" ht="16.5" customHeight="1" x14ac:dyDescent="0.25">
      <c r="A182" s="14" t="s">
        <v>13</v>
      </c>
      <c r="B182" s="15"/>
      <c r="C182" s="15"/>
      <c r="D182" s="15"/>
      <c r="E182" s="16"/>
    </row>
    <row r="183" spans="1:5" ht="16.5" customHeight="1" x14ac:dyDescent="0.25">
      <c r="A183" s="17"/>
      <c r="B183" s="18"/>
      <c r="C183" s="18"/>
      <c r="D183" s="18"/>
      <c r="E183" s="19"/>
    </row>
    <row r="184" spans="1:5" ht="16.5" customHeight="1" x14ac:dyDescent="0.25">
      <c r="A184" s="12">
        <v>152</v>
      </c>
      <c r="B184" s="3">
        <v>60133000201</v>
      </c>
      <c r="C184" s="4" t="s">
        <v>218</v>
      </c>
      <c r="D184" s="11">
        <v>43816</v>
      </c>
      <c r="E184" s="13">
        <v>15837.59</v>
      </c>
    </row>
    <row r="185" spans="1:5" ht="16.5" customHeight="1" x14ac:dyDescent="0.25">
      <c r="A185" s="12">
        <v>153</v>
      </c>
      <c r="B185" s="3">
        <v>60133000628</v>
      </c>
      <c r="C185" s="4" t="s">
        <v>219</v>
      </c>
      <c r="D185" s="11">
        <v>43816</v>
      </c>
      <c r="E185" s="13">
        <v>13808.960000000001</v>
      </c>
    </row>
    <row r="186" spans="1:5" ht="16.5" customHeight="1" x14ac:dyDescent="0.25">
      <c r="A186" s="12">
        <v>154</v>
      </c>
      <c r="B186" s="3">
        <v>60133000122</v>
      </c>
      <c r="C186" s="4" t="s">
        <v>220</v>
      </c>
      <c r="D186" s="11">
        <v>43816</v>
      </c>
      <c r="E186" s="13">
        <v>13495.56</v>
      </c>
    </row>
    <row r="187" spans="1:5" ht="16.5" customHeight="1" x14ac:dyDescent="0.25">
      <c r="A187" s="12">
        <v>155</v>
      </c>
      <c r="B187" s="3">
        <v>60133000267</v>
      </c>
      <c r="C187" s="4" t="s">
        <v>221</v>
      </c>
      <c r="D187" s="11">
        <v>43816</v>
      </c>
      <c r="E187" s="13">
        <v>12556.9</v>
      </c>
    </row>
    <row r="188" spans="1:5" ht="16.5" customHeight="1" x14ac:dyDescent="0.25">
      <c r="A188" s="12">
        <v>156</v>
      </c>
      <c r="B188" s="3" t="s">
        <v>222</v>
      </c>
      <c r="C188" s="4" t="s">
        <v>223</v>
      </c>
      <c r="D188" s="11">
        <v>43816</v>
      </c>
      <c r="E188" s="13">
        <v>11968.55</v>
      </c>
    </row>
    <row r="189" spans="1:5" ht="16.5" customHeight="1" x14ac:dyDescent="0.25">
      <c r="A189" s="12">
        <v>157</v>
      </c>
      <c r="B189" s="3" t="s">
        <v>224</v>
      </c>
      <c r="C189" s="4" t="s">
        <v>225</v>
      </c>
      <c r="D189" s="11">
        <v>43816</v>
      </c>
      <c r="E189" s="13">
        <v>11702.610000000004</v>
      </c>
    </row>
    <row r="190" spans="1:5" ht="16.5" customHeight="1" x14ac:dyDescent="0.25">
      <c r="A190" s="12">
        <v>158</v>
      </c>
      <c r="B190" s="3">
        <v>60133000111</v>
      </c>
      <c r="C190" s="4" t="s">
        <v>226</v>
      </c>
      <c r="D190" s="11">
        <v>43816</v>
      </c>
      <c r="E190" s="13">
        <v>9986.64</v>
      </c>
    </row>
    <row r="191" spans="1:5" ht="16.5" customHeight="1" x14ac:dyDescent="0.25">
      <c r="A191" s="12">
        <v>159</v>
      </c>
      <c r="B191" s="3">
        <v>60133000121</v>
      </c>
      <c r="C191" s="4" t="s">
        <v>227</v>
      </c>
      <c r="D191" s="11">
        <v>43816</v>
      </c>
      <c r="E191" s="13">
        <v>9617.86</v>
      </c>
    </row>
    <row r="192" spans="1:5" ht="16.5" customHeight="1" x14ac:dyDescent="0.25">
      <c r="A192" s="12">
        <v>160</v>
      </c>
      <c r="B192" s="3" t="s">
        <v>228</v>
      </c>
      <c r="C192" s="4" t="s">
        <v>229</v>
      </c>
      <c r="D192" s="11">
        <v>43816</v>
      </c>
      <c r="E192" s="13">
        <v>8959.25</v>
      </c>
    </row>
  </sheetData>
  <autoFilter ref="A1:E192">
    <filterColumn colId="0" showButton="0"/>
    <filterColumn colId="1" showButton="0"/>
    <filterColumn colId="2" showButton="0"/>
    <filterColumn colId="3" showButton="0"/>
  </autoFilter>
  <mergeCells count="20">
    <mergeCell ref="A7:E8"/>
    <mergeCell ref="A65:E66"/>
    <mergeCell ref="A77:E78"/>
    <mergeCell ref="A100:E101"/>
    <mergeCell ref="A146:E147"/>
    <mergeCell ref="A122:E123"/>
    <mergeCell ref="A134:E135"/>
    <mergeCell ref="A1:E2"/>
    <mergeCell ref="A3:E4"/>
    <mergeCell ref="A5:A6"/>
    <mergeCell ref="B5:B6"/>
    <mergeCell ref="C5:C6"/>
    <mergeCell ref="D5:D6"/>
    <mergeCell ref="E5:E6"/>
    <mergeCell ref="A182:E183"/>
    <mergeCell ref="A19:E20"/>
    <mergeCell ref="A41:E42"/>
    <mergeCell ref="A53:E54"/>
    <mergeCell ref="A90:E91"/>
    <mergeCell ref="A160:E1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2019-12-03T09:05:44Z</dcterms:modified>
</cp:coreProperties>
</file>