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7.12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'07.12.2020'!$A$7:$D$272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<sst xmlns="http://schemas.openxmlformats.org/spreadsheetml/2006/main" count="298" uniqueCount="279">
  <si>
    <t>Дата
ограничения
(отключения)</t>
  </si>
  <si>
    <t>Точка поставки</t>
  </si>
  <si>
    <t>№ 
Номер
договора</t>
  </si>
  <si>
    <t>Реестр уведомлений  размешенных на информационном сайте-телекоммуникационной  сети интернет АО "Чеченэнерго"                 (07.12.2020г. дата опубликования).</t>
  </si>
  <si>
    <t xml:space="preserve">ДЗ на 
20.11.2020г.
АО "Чеченэнерго"
</t>
  </si>
  <si>
    <t>Грозненские РЭС</t>
  </si>
  <si>
    <t xml:space="preserve">с. Центора-Юрт  </t>
  </si>
  <si>
    <t>ст. Ильиновская, ул. Школьная, д. 11</t>
  </si>
  <si>
    <t>ст. Первомайская</t>
  </si>
  <si>
    <t>ст. Первомайская, ул. Кирова, д. 59а</t>
  </si>
  <si>
    <t>ст. Петропавловская</t>
  </si>
  <si>
    <t>Гудермесские РЭС</t>
  </si>
  <si>
    <t>60083000583</t>
  </si>
  <si>
    <t>Ойсхара</t>
  </si>
  <si>
    <t>60083000532</t>
  </si>
  <si>
    <t>Н-Нойбера, Энгельюртовская 4</t>
  </si>
  <si>
    <t>60083000384</t>
  </si>
  <si>
    <t>Н.Нойбер, ул. Тепсуева 1/3</t>
  </si>
  <si>
    <t>60083000542</t>
  </si>
  <si>
    <t>Н.Нойбер, Нефтяная</t>
  </si>
  <si>
    <t>60083000068</t>
  </si>
  <si>
    <t>Кошкельды</t>
  </si>
  <si>
    <t>60083000402</t>
  </si>
  <si>
    <t>Кади-юрт,ул.Рашаева33</t>
  </si>
  <si>
    <t>Ишхой-Юрт,ул. Киши-Хаджи-2,9</t>
  </si>
  <si>
    <t>60083000417</t>
  </si>
  <si>
    <t>Джалка ул,Кадырова 81</t>
  </si>
  <si>
    <t>60083000395</t>
  </si>
  <si>
    <t>Джалка</t>
  </si>
  <si>
    <t>60083000366</t>
  </si>
  <si>
    <t>В.Нойбер, ул. Рабочая</t>
  </si>
  <si>
    <t>60083000410</t>
  </si>
  <si>
    <t>В.Нойбер</t>
  </si>
  <si>
    <t>60083000423</t>
  </si>
  <si>
    <t>Брагуны</t>
  </si>
  <si>
    <t xml:space="preserve"> с.Энгель-Юрт, ул.Зеленая,  19</t>
  </si>
  <si>
    <t xml:space="preserve"> с.Нижний-Нойбер, ул.Школьная, 17а</t>
  </si>
  <si>
    <t xml:space="preserve"> п.Ойсхар,  ул. Нурадилова, в 80 м на северо-восток от пересечения ул. Нурадилова- ул. Победы</t>
  </si>
  <si>
    <t xml:space="preserve"> п.Ойсхар,  ул. Карьерная,  15</t>
  </si>
  <si>
    <t>Надтеречные РЭС</t>
  </si>
  <si>
    <t>60123000101</t>
  </si>
  <si>
    <t>с.Знаменское ул.Почтовая</t>
  </si>
  <si>
    <t>с.Знаменское ул.Строительная</t>
  </si>
  <si>
    <t>с.Знаменское, вдоль трассы Моздок-Кень-Юрт</t>
  </si>
  <si>
    <t>с.Знаменское, трасса Кень-юрт-Моздок</t>
  </si>
  <si>
    <t>с.Знаменское, ул. Луговая</t>
  </si>
  <si>
    <t>с.Знаменское, ул.А.Кадырова, 10</t>
  </si>
  <si>
    <t>с.Знаменское, ул.А.Кадырова, б/н</t>
  </si>
  <si>
    <t>с.Знаменское, ул.Кадырова</t>
  </si>
  <si>
    <t>с.Знаменское, ул.Кадырова, 45</t>
  </si>
  <si>
    <t>с.Знаменское, ул.Центральная, б/н.</t>
  </si>
  <si>
    <t>с.Знаменское, ул.Чермоева, 2</t>
  </si>
  <si>
    <t>с.Знаменское, ул.Ш.Хасанова, 122</t>
  </si>
  <si>
    <t>с.Знаменское, ул.Ш.Хасанова, 23</t>
  </si>
  <si>
    <t>с.Знаменское, ул.Ш.Хасанова, 41</t>
  </si>
  <si>
    <t>с.Знаменское, ул.Шоссейная, 30/1</t>
  </si>
  <si>
    <t>с.Знаменское,ул.Ш.Хасанова,211</t>
  </si>
  <si>
    <t>60123000658</t>
  </si>
  <si>
    <t>с.Калаус ул.Кадырова</t>
  </si>
  <si>
    <t>Ачхой-Мартановские РЭС</t>
  </si>
  <si>
    <t>с.Хамби-Ирзе, ул. Шерипова, 11</t>
  </si>
  <si>
    <t>с.Хамби-Ирзе, ул. Шерипова, 13</t>
  </si>
  <si>
    <t>с.Хамби-Ирзе, ул. Шоипова, 66</t>
  </si>
  <si>
    <t>с.Шаами-Юрт, автотрасса М-29, Растов-Баку</t>
  </si>
  <si>
    <t>с.Шаами-Юрт, трасса Ростов-Баку</t>
  </si>
  <si>
    <t>с.Шаами-Юрт, ул. А. Кадырова, 13</t>
  </si>
  <si>
    <t>60033000690</t>
  </si>
  <si>
    <t>с.Шаами-Юрт, ул. Кадырова, 20</t>
  </si>
  <si>
    <t>с.Шаами-Юрт, ул. Мамакаева, 10</t>
  </si>
  <si>
    <t>с.Шаами-Юрт, ул. С. Лорсанова, 1/А</t>
  </si>
  <si>
    <t>с.Шаами-Юрт, ул. Совхозная</t>
  </si>
  <si>
    <t>с.Шаами-Юрт, ул. Совхозная, с правой стороны</t>
  </si>
  <si>
    <t>с.Шаами-Юрт, ул. Тихая, 6</t>
  </si>
  <si>
    <t>с.Шаами-Юрт, ул. Центральная</t>
  </si>
  <si>
    <t>с.Шаами-Юрт, ул. Шерипова, 5</t>
  </si>
  <si>
    <t>с.Шаами-Юрт, ул. Ю. Гагарина</t>
  </si>
  <si>
    <t>с.Шаами-Юрт, ул. Южная, 14</t>
  </si>
  <si>
    <t>с.Шаами-Юрт, ул. Южная, 7</t>
  </si>
  <si>
    <t>с.Янди, ул. А.А. Кадырова, 32</t>
  </si>
  <si>
    <t>с.Янди, ул. Кадырова, 43</t>
  </si>
  <si>
    <t>Урус-Мартановские РЭС</t>
  </si>
  <si>
    <t>с. Гехи-Чу, ул. Кадырова, 38</t>
  </si>
  <si>
    <t>с. Гехи-Чу, ул. Центральная, 6</t>
  </si>
  <si>
    <t>с. Гехи-Чу, ул. Школьная, 43</t>
  </si>
  <si>
    <t>с. Гойское, ул. Дудаева, б/н</t>
  </si>
  <si>
    <t>с. Гойское, ул. Зулькарниева, 25</t>
  </si>
  <si>
    <t>с. Гойское, ул. Первомайская, 26</t>
  </si>
  <si>
    <t>с. Гойты ГУП ОПХ "Гойты"</t>
  </si>
  <si>
    <t>с. Гойты, ул. А. Кадырова, 15</t>
  </si>
  <si>
    <t>с. Гойты, ул. В. Тарамова, 9</t>
  </si>
  <si>
    <t>с. Гойты, ул. Гончаева, 118</t>
  </si>
  <si>
    <t>с. Гойты, ул. Гончаева, 78</t>
  </si>
  <si>
    <t>с. Гойты, ул. Дадарова, 106</t>
  </si>
  <si>
    <t>с. Гойты, ул. Далдаева, б/н</t>
  </si>
  <si>
    <t>с. Гойты, ул. Дандаева</t>
  </si>
  <si>
    <t>с. Гойты, ул. Ленина</t>
  </si>
  <si>
    <t>с. Гойты, ул. Ленина, 15</t>
  </si>
  <si>
    <t>с. Гойты, ул. Ленина, 33</t>
  </si>
  <si>
    <t>с. Гойты, ул. Ленина, 51</t>
  </si>
  <si>
    <t>с. Гойты, ул. М. Сембиева, 100</t>
  </si>
  <si>
    <t>с. Гойты, ул. Муцаева, 49</t>
  </si>
  <si>
    <t>с. Гойты, ул. Радужная, 113</t>
  </si>
  <si>
    <t>с. Гой-Чу, ул. А.Х. Кадырова, б/н</t>
  </si>
  <si>
    <t>с. Мартан-Чу</t>
  </si>
  <si>
    <t>с. Мартан-Чу, ул. А.А. Кадырова, 12</t>
  </si>
  <si>
    <t>с. Мартан-Чу, ул. Красноармейская, 2</t>
  </si>
  <si>
    <t>с. Мартан-Чу, ул. Красноармейская, 34</t>
  </si>
  <si>
    <t>с. Мартан-Чу, ул. Первомайская, 16</t>
  </si>
  <si>
    <t>с. Мартан-Чу, ул. Почтовая, 19</t>
  </si>
  <si>
    <t>с. Мартан-Чу, ул. Почтовая, 22</t>
  </si>
  <si>
    <t>с. Мартан-Чу, ул. Свободы</t>
  </si>
  <si>
    <t>с. Мартан-Чу, ул. Школьная, 13</t>
  </si>
  <si>
    <t xml:space="preserve">с. Рошни-Чу, ул. А. Кадырова </t>
  </si>
  <si>
    <t>с. Рошни-Чу, ул. А. Кадырова, б/н</t>
  </si>
  <si>
    <t>с. Рошни-Чу, ул. Агаева, 121</t>
  </si>
  <si>
    <t>с. Рошни-Чу, ул. Героев В.В., 38</t>
  </si>
  <si>
    <t>с. Рошни-Чу, ул. Денисултанова, 51</t>
  </si>
  <si>
    <t>с. Рошни-Чу, ул. Орджоникидзе, 36</t>
  </si>
  <si>
    <t>с. Рошни-Чу, ул. Х. Нурадилова, 19</t>
  </si>
  <si>
    <t>с. Рошни-Чу, ул. Х. Нурадилова, 52</t>
  </si>
  <si>
    <t>с. Рошни-Чу, ул. Х. Нурадилова, 88</t>
  </si>
  <si>
    <t>с. Старые-Атаги</t>
  </si>
  <si>
    <t>с. Старые-Атаги, в районе ОПХ</t>
  </si>
  <si>
    <t>с. Старые-Атаги, из земель ГУП "Госхоз "Атагинский"</t>
  </si>
  <si>
    <t>с. Старые-Атаги, по трассе Грозный-Шатой</t>
  </si>
  <si>
    <t>с. Старые-Атаги, трасса Грозный-Шатой</t>
  </si>
  <si>
    <t>с. Старые-Атаги, ул. Майская, д. 98</t>
  </si>
  <si>
    <t>с. Старые-Атаги, ул. Механизаторов, 33</t>
  </si>
  <si>
    <t>с. Старые-Атаги, ул. Молодежная, д. 22</t>
  </si>
  <si>
    <t>с. Старые-Атаги, ул. Нурадилова, 232</t>
  </si>
  <si>
    <t>с. Старые-Атаги, ул. Почтовая</t>
  </si>
  <si>
    <t>с. Старые-Атаги, ул. Совхозная</t>
  </si>
  <si>
    <t>с. Старые-Атаги, ул. Х. Нурадилова, 166</t>
  </si>
  <si>
    <t>с. Старые-Атаги, ул. Х. Нурадилова, д. 235</t>
  </si>
  <si>
    <t>с. Старые-Атаги, ул. Х. Нурадилова, д. б/н</t>
  </si>
  <si>
    <t>с. Старые-Атаги, ул. Центральн, 11а</t>
  </si>
  <si>
    <t>с. Старые-Атаги, ул. Центральная, д. 2</t>
  </si>
  <si>
    <t>с. Старые-Атаги, ул. Центральная, д. 26</t>
  </si>
  <si>
    <t>с. Старые-Атаги, ул. Шерипова, д. 24</t>
  </si>
  <si>
    <t>с. Старые-Атаги, ул. Школьная, д. 25</t>
  </si>
  <si>
    <t>с. Танги-Чу, пер. Школьный</t>
  </si>
  <si>
    <t>с. Танги-Чу, ул. Кадырова, б\н</t>
  </si>
  <si>
    <t>с. Танги-Чу, ул. Центральная</t>
  </si>
  <si>
    <t>с. Танги-Чу, ул. Центральная, 107</t>
  </si>
  <si>
    <t>с. Танги-Чу, ул. Центральная, 40</t>
  </si>
  <si>
    <t>с. Танги-Чу, ул. Школьная, 36</t>
  </si>
  <si>
    <t>с. Шалажи, ул. Грейдерная</t>
  </si>
  <si>
    <t>с. Шалажи, ул. Захарова, б/н</t>
  </si>
  <si>
    <t>с. Шалажи, ул. К. Маркса, 7</t>
  </si>
  <si>
    <t>60023002125</t>
  </si>
  <si>
    <t>с. Шалажи, ул. Л.Д. Магомадова, 31</t>
  </si>
  <si>
    <t>с. Шалажи, ул. Шерипова, 55</t>
  </si>
  <si>
    <t>с. Шалажи, ул. Шерипова, 65</t>
  </si>
  <si>
    <t>с. Шалажи, ул. Школьная, 34</t>
  </si>
  <si>
    <t>Гудермесские ГЭС</t>
  </si>
  <si>
    <t>г. Гудермес, ул. Пархоменко, 15</t>
  </si>
  <si>
    <t>г. Гудермес, ул. Паустовского, 62</t>
  </si>
  <si>
    <t>г. Гудермес, ул. ПМК-6</t>
  </si>
  <si>
    <t>г. Гудермес, ул. Предгорная, 23</t>
  </si>
  <si>
    <t>г. Гудермес, ул. Р.Кадырова, 232</t>
  </si>
  <si>
    <t>г. Гудермес, ул. Р.Кадырова, 270</t>
  </si>
  <si>
    <t>г. Гудермес, ул. Р.Кадырова, 288</t>
  </si>
  <si>
    <t>г. Гудермес, ул. Р.Кадырова, 81</t>
  </si>
  <si>
    <t>г. Гудермес, ул. Равнинная, 42</t>
  </si>
  <si>
    <t>г. Гудермес, ул. Репина, 42</t>
  </si>
  <si>
    <t>г. Гудермес, ул. Репина, 7а</t>
  </si>
  <si>
    <t>г. Гудермес, ул. Ростовская (около автостанции)</t>
  </si>
  <si>
    <t>г. Гудермес, ул. Ростовская, 1</t>
  </si>
  <si>
    <t>г. Гудермес, ул. Ростовская,12</t>
  </si>
  <si>
    <t>г. Гудермес, ул. Рыбалко, 128</t>
  </si>
  <si>
    <t>г. Гудермес, ул. Рябова, 15</t>
  </si>
  <si>
    <t>г. Гудермес, ул. Сайтиева, 1а</t>
  </si>
  <si>
    <t>г. Гудермес, ул. Свободы, 95</t>
  </si>
  <si>
    <t>г. Гудермес, ул. Совестская, 73</t>
  </si>
  <si>
    <t>г. Гудермес, ул. Советская, 203</t>
  </si>
  <si>
    <t>г. Гудермес, ул. Советская, 75</t>
  </si>
  <si>
    <t>г. Гудермес, ул. Умарова, 23</t>
  </si>
  <si>
    <t>г. Гудермес, ул. Урожайная,2а</t>
  </si>
  <si>
    <t>г. Гудермес, ул. Х.Нурадилова, 1а</t>
  </si>
  <si>
    <t>г. Гудермес, ул. Х.Нурадилова, 57</t>
  </si>
  <si>
    <t>г. Гудермес, ул. Центральная, 20а</t>
  </si>
  <si>
    <t>г. Гудермес, ул. Чапаева, 33</t>
  </si>
  <si>
    <t>г. Гудермес, ул. Чергисбиева, 18</t>
  </si>
  <si>
    <t>г. Гудермес, ул. Чергисбиева, 20</t>
  </si>
  <si>
    <t>г.Грозный Старопр.р-он</t>
  </si>
  <si>
    <t>60153001562</t>
  </si>
  <si>
    <t>ул. Ташкалинская 111</t>
  </si>
  <si>
    <t>60153006518</t>
  </si>
  <si>
    <t>ул. Трудовиков, 2 б</t>
  </si>
  <si>
    <t>60153004180</t>
  </si>
  <si>
    <t>ул. Трудовиков,1 а,корпус 3</t>
  </si>
  <si>
    <t>ул. Трудовиков/З. Ильича</t>
  </si>
  <si>
    <t>ул. Турбинная, 38</t>
  </si>
  <si>
    <t>60153002087</t>
  </si>
  <si>
    <t>ул. Угольная, 228</t>
  </si>
  <si>
    <t>60153006480</t>
  </si>
  <si>
    <t>ул. Шахтеров, 113</t>
  </si>
  <si>
    <t>60153000628</t>
  </si>
  <si>
    <t>ул. Шахтеров, 115</t>
  </si>
  <si>
    <t>60153000632</t>
  </si>
  <si>
    <t>ул. Шахтеров, б/н</t>
  </si>
  <si>
    <t>60153002690</t>
  </si>
  <si>
    <t>ул. Эпроновская, 235</t>
  </si>
  <si>
    <t>60153002878</t>
  </si>
  <si>
    <t>ул. Эпроновская, 2-4</t>
  </si>
  <si>
    <t>60153001387</t>
  </si>
  <si>
    <t>ул. Ялтинская, 16</t>
  </si>
  <si>
    <t>г.Грозный Октяб.р-он</t>
  </si>
  <si>
    <t>с. Пригородное</t>
  </si>
  <si>
    <t>с. Пригородное, (окраина)</t>
  </si>
  <si>
    <t>с. Пригородное, 10 км трассы Грозный-Шатой</t>
  </si>
  <si>
    <t>с. Пригородное, 10й км. трассы Грозный-Шатой</t>
  </si>
  <si>
    <t>с. Пригородное, 9 км. трассы Грозный-Шатой</t>
  </si>
  <si>
    <t>с. Пригородное, по трассе Грозный-Шатой</t>
  </si>
  <si>
    <t>с. Пригородное, СТ "Кавказ" 1 Линия</t>
  </si>
  <si>
    <t>с. Пригородное, трасса Грозный-Шатой</t>
  </si>
  <si>
    <t>с. Пригородное, ул. Авторханова, д. 38</t>
  </si>
  <si>
    <t>с. Пригородное, ул. Заречная, 71/а</t>
  </si>
  <si>
    <t>с. Пригородное, ул. Ленина, д. 4</t>
  </si>
  <si>
    <t>с. Пригородное, ул. Орджаникидзе, 2</t>
  </si>
  <si>
    <t>с. Пригородное, ул. Степная, д. 58</t>
  </si>
  <si>
    <t>с. Пригородное, ул. Строительная, 7, кв2</t>
  </si>
  <si>
    <t>с. Пригородное, ул. Тепличная</t>
  </si>
  <si>
    <t>с. Пригородное, ул. Школьная</t>
  </si>
  <si>
    <t>с. Пригородное, южная окраина села</t>
  </si>
  <si>
    <t>с. Пригородное. трассы Грозный-Шатой 8 км</t>
  </si>
  <si>
    <t>ЧР г.Грозный Грозненский городской округ с. Пригородное ул. Гагарина дом 2 А</t>
  </si>
  <si>
    <t>г.Грозный Лен.р-он</t>
  </si>
  <si>
    <t>ЧР, г Грозный Ленинский район ул. Шейха Али Митаева д. 50</t>
  </si>
  <si>
    <t xml:space="preserve">ЧР, г. Грозный Ленинский район ост. ТЦ "Беркат" ул. Им. Н. Назарбаева </t>
  </si>
  <si>
    <t>ЧР, г. Грозный Ленинский район пер. 1-й Джамбула 25</t>
  </si>
  <si>
    <t>ЧР, г. Грозный Ленинский район пер. 2-й Петропавловское шоссе 11 Б</t>
  </si>
  <si>
    <t>ЧР, г. Грозный Ленинский район пер. Б. Хмельницкого 178</t>
  </si>
  <si>
    <t>ЧР, г. Грозный Ленинский район пр. Кадырова 48</t>
  </si>
  <si>
    <t>ЧР, г. Грозный Ленинский район пр. Кадырова 53</t>
  </si>
  <si>
    <t>ЧР, г. Грозный Ленинский район пр. Кадырова дом №27</t>
  </si>
  <si>
    <t>ЧР, г. Грозный Ленинский район пр. Кирова 1</t>
  </si>
  <si>
    <t>ЧР, г. Грозный Ленинский район пр. Кирова 3</t>
  </si>
  <si>
    <t>ЧР, г. Грозный Ленинский район пр. Кирова 43</t>
  </si>
  <si>
    <t>ЧР, г. Грозный Ленинский район пр. Ленина 74/100</t>
  </si>
  <si>
    <t>ЧР, г. Грозный Ленинский район пр. Ленина дом №27</t>
  </si>
  <si>
    <t>ЧР, г. Грозный Ленинский район ул. А. Митаева дом № 34</t>
  </si>
  <si>
    <t>ЧР, г. Грозный Ленинский район ул. А.А. Айдамирова (бывш. Б. Хмельницкого) 86 А</t>
  </si>
  <si>
    <t>ЧР, г. Грозный Ленинский район ул. Бульвар Дудаева № 4 А</t>
  </si>
  <si>
    <t>ЧР, г. Грозный Ленинский район ул. Виноградная 25</t>
  </si>
  <si>
    <t>ЧР, г. Грозный Ленинский район ул. Владивостокская 10</t>
  </si>
  <si>
    <t>ЧР, г. Грозный Ленинский район ул. Гурина д. 108</t>
  </si>
  <si>
    <t>ЧР, г. Грозный Ленинский район ул. Дарьяльская дом №8</t>
  </si>
  <si>
    <t>ЧР, г. Грозный Ленинский район ул. Дьякова 2 Б находящегося в пользовании ГУП "Плодоовощторг"</t>
  </si>
  <si>
    <t>60153007396</t>
  </si>
  <si>
    <t>ЧР, г. Грозный Ленинский район ул. Дьякова 23</t>
  </si>
  <si>
    <t>ЧР, г. Грозный Ленинский район ул. Дьякова дом №11/1, кв. 82а.</t>
  </si>
  <si>
    <t>ЧР, г. Грозный Ленинский район ул. Интернациональная/Сафонова</t>
  </si>
  <si>
    <t>ЧР, г. Грозный Ленинский район ул. Иоанисиани 15 кв. 4</t>
  </si>
  <si>
    <t>ЧР, г. Грозный Ленинский район ул. Кабардинская 4</t>
  </si>
  <si>
    <t>ЧР, г. Грозный Ленинский район ул. Киевская 55</t>
  </si>
  <si>
    <t>ЧР, г. Грозный Ленинский район ул. Краснознаменная/Маяковского 84/31</t>
  </si>
  <si>
    <t>ЧР, г. Грозный Ленинский район ул. Лермонтова/Маяковского д. 106/170</t>
  </si>
  <si>
    <t xml:space="preserve">ЧР, г. Грозный Ленинский район ул. Льва Яшина 2 </t>
  </si>
  <si>
    <t>ЧР, г. Грозный Ленинский район ул. Льва Яшина 24</t>
  </si>
  <si>
    <t>ЧР, г. Грозный Ленинский район ул. Машинная б/н</t>
  </si>
  <si>
    <t>ЧР, г. Грозный Ленинский район ул. Маяковского 84 кв. 23</t>
  </si>
  <si>
    <t>ЧР, г. Грозный Ленинский район ул. Маяковского/Заводская 148/59</t>
  </si>
  <si>
    <t>ЧР, г. Грозный Ленинский район ул. Назарбаева 84 А</t>
  </si>
  <si>
    <t>ЧР, г. Грозный Ленинский район ул. Первомайская 25</t>
  </si>
  <si>
    <t xml:space="preserve">ЧР, г. Грозный Ленинский район ул. Первомайская 56  </t>
  </si>
  <si>
    <t>ЧР, г. Грозный Ленинский район ул. Пионерская 88</t>
  </si>
  <si>
    <t>ЧР, г. Грозный Ленинский район ул. Пионерская 89 кв. 51,52</t>
  </si>
  <si>
    <t>ЧР, г. Грозный Ленинский район ул. С. Ш. Лорсанова 6</t>
  </si>
  <si>
    <t>ЧР, г. Грозный Ленинский район ул. Тбилисская/Старосунженская д. 4/5</t>
  </si>
  <si>
    <t>ЧР, г. Грозный Ленинский район ул. Тухачевского 1</t>
  </si>
  <si>
    <t>ЧР, г. Грозный Ленинский район ул. Тухачевского дом №33/18</t>
  </si>
  <si>
    <t>ЧР, г. Грозный Ленинский район ул. Ш. А. Митаева 17</t>
  </si>
  <si>
    <t>ЧР, г. Грозный Ленинский район Х. Кишиевой (Бутырина) 11</t>
  </si>
  <si>
    <t>ЧР, г. Грозный Ленинский район, на территории прилигающей к микрорайону "Ипподромный"</t>
  </si>
  <si>
    <t>ЧР, г. Грозный ш. Петропавловское ДНТ "Ирс" квартал 15 дом 12</t>
  </si>
  <si>
    <t>60153007047 Расторгнут 14.08.2020</t>
  </si>
  <si>
    <t>ЧР, г. Грозный,  Ленинский район,  пос. Старая Сунжа, ул. Центароевская, 4</t>
  </si>
  <si>
    <t>ЧР, г. Грозный, Ленинский район,   ул. Лермонтова, д.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</si>
</sst>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4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2"/>
  <sheetViews>
    <sheetView tabSelected="1" zoomScale="70" zoomScaleNormal="70" workbookViewId="0">
      <selection activeCell="L21" sqref="L21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6" ht="16.5" customHeight="1" x14ac:dyDescent="0.25">
      <c r="A1" s="18"/>
      <c r="B1" s="18"/>
      <c r="C1" s="18"/>
      <c r="D1" s="18"/>
    </row>
    <row r="2" spans="1:16" ht="16.5" customHeight="1" x14ac:dyDescent="0.25">
      <c r="A2" s="18"/>
      <c r="B2" s="18"/>
      <c r="C2" s="18"/>
      <c r="D2" s="18"/>
    </row>
    <row r="3" spans="1:16" ht="16.5" customHeight="1" x14ac:dyDescent="0.25">
      <c r="A3" s="14" t="s">
        <v>3</v>
      </c>
      <c r="B3" s="14"/>
      <c r="C3" s="14"/>
      <c r="D3" s="14"/>
      <c r="L3" s="14"/>
      <c r="M3" s="15"/>
      <c r="N3" s="15"/>
      <c r="O3" s="15"/>
      <c r="P3" s="15"/>
    </row>
    <row r="4" spans="1:16" ht="63.75" customHeight="1" thickBot="1" x14ac:dyDescent="0.3">
      <c r="A4" s="19"/>
      <c r="B4" s="19"/>
      <c r="C4" s="19"/>
      <c r="D4" s="19"/>
      <c r="L4" s="15"/>
      <c r="M4" s="15"/>
      <c r="N4" s="15"/>
      <c r="O4" s="15"/>
      <c r="P4" s="15"/>
    </row>
    <row r="5" spans="1:16" ht="42" customHeight="1" x14ac:dyDescent="0.25">
      <c r="A5" s="20" t="s">
        <v>2</v>
      </c>
      <c r="B5" s="20" t="s">
        <v>1</v>
      </c>
      <c r="C5" s="16" t="s">
        <v>4</v>
      </c>
      <c r="D5" s="22" t="s">
        <v>0</v>
      </c>
      <c r="I5" s="16"/>
    </row>
    <row r="6" spans="1:16" ht="42" customHeight="1" thickBot="1" x14ac:dyDescent="0.3">
      <c r="A6" s="21"/>
      <c r="B6" s="21"/>
      <c r="C6" s="17"/>
      <c r="D6" s="23"/>
      <c r="I6" s="17"/>
    </row>
    <row r="7" spans="1:16" ht="16.5" customHeight="1" x14ac:dyDescent="0.25">
      <c r="A7" s="5" t="s">
        <v>5</v>
      </c>
      <c r="B7" s="6"/>
      <c r="C7" s="7"/>
      <c r="D7" s="7"/>
    </row>
    <row r="8" spans="1:16" ht="16.5" customHeight="1" x14ac:dyDescent="0.25">
      <c r="A8" s="8">
        <v>60043001831</v>
      </c>
      <c r="B8" s="11" t="s">
        <v>6</v>
      </c>
      <c r="C8" s="9">
        <v>2553.0499999999984</v>
      </c>
      <c r="D8" s="10">
        <v>44182</v>
      </c>
    </row>
    <row r="9" spans="1:16" ht="16.5" customHeight="1" x14ac:dyDescent="0.25">
      <c r="A9" s="8">
        <v>60043001695</v>
      </c>
      <c r="B9" s="11" t="s">
        <v>7</v>
      </c>
      <c r="C9" s="9">
        <v>7868.8799999999992</v>
      </c>
      <c r="D9" s="10">
        <v>44182</v>
      </c>
    </row>
    <row r="10" spans="1:16" ht="16.5" customHeight="1" x14ac:dyDescent="0.25">
      <c r="A10" s="8">
        <v>60043000447</v>
      </c>
      <c r="B10" s="11" t="s">
        <v>8</v>
      </c>
      <c r="C10" s="9">
        <v>1339.62</v>
      </c>
      <c r="D10" s="10">
        <v>44182</v>
      </c>
    </row>
    <row r="11" spans="1:16" ht="16.5" customHeight="1" x14ac:dyDescent="0.25">
      <c r="A11" s="8">
        <v>60043000706</v>
      </c>
      <c r="B11" s="11" t="s">
        <v>9</v>
      </c>
      <c r="C11" s="9">
        <v>1534.1100000000006</v>
      </c>
      <c r="D11" s="10">
        <v>44182</v>
      </c>
    </row>
    <row r="12" spans="1:16" ht="16.5" customHeight="1" x14ac:dyDescent="0.25">
      <c r="A12" s="8">
        <v>60043000518</v>
      </c>
      <c r="B12" s="11" t="s">
        <v>10</v>
      </c>
      <c r="C12" s="9">
        <v>8383.1799999999967</v>
      </c>
      <c r="D12" s="10">
        <v>44182</v>
      </c>
    </row>
    <row r="13" spans="1:16" ht="16.5" customHeight="1" x14ac:dyDescent="0.25">
      <c r="A13" s="8">
        <v>60043001616</v>
      </c>
      <c r="B13" s="11" t="s">
        <v>10</v>
      </c>
      <c r="C13" s="9">
        <v>3154.4499999999985</v>
      </c>
      <c r="D13" s="10">
        <v>44182</v>
      </c>
    </row>
    <row r="14" spans="1:16" ht="16.5" customHeight="1" x14ac:dyDescent="0.25">
      <c r="A14" s="8">
        <v>60043001358</v>
      </c>
      <c r="B14" s="11" t="s">
        <v>10</v>
      </c>
      <c r="C14" s="9">
        <v>2884.4400000000005</v>
      </c>
      <c r="D14" s="10">
        <v>44182</v>
      </c>
    </row>
    <row r="15" spans="1:16" ht="16.5" customHeight="1" x14ac:dyDescent="0.25">
      <c r="A15" s="8">
        <v>60043001592</v>
      </c>
      <c r="B15" s="11" t="s">
        <v>10</v>
      </c>
      <c r="C15" s="9">
        <v>1474.0100000000002</v>
      </c>
      <c r="D15" s="10">
        <v>44182</v>
      </c>
    </row>
    <row r="16" spans="1:16" ht="16.5" customHeight="1" x14ac:dyDescent="0.25">
      <c r="A16" s="5" t="s">
        <v>11</v>
      </c>
      <c r="B16" s="6"/>
      <c r="C16" s="7"/>
      <c r="D16" s="7"/>
    </row>
    <row r="17" spans="1:4" ht="16.5" customHeight="1" x14ac:dyDescent="0.25">
      <c r="A17" s="8" t="s">
        <v>12</v>
      </c>
      <c r="B17" s="11" t="s">
        <v>13</v>
      </c>
      <c r="C17" s="9">
        <v>1675.7000000000007</v>
      </c>
      <c r="D17" s="10">
        <v>44182</v>
      </c>
    </row>
    <row r="18" spans="1:4" ht="16.5" customHeight="1" x14ac:dyDescent="0.25">
      <c r="A18" s="8" t="s">
        <v>14</v>
      </c>
      <c r="B18" s="11" t="s">
        <v>15</v>
      </c>
      <c r="C18" s="9">
        <v>1157.46</v>
      </c>
      <c r="D18" s="10">
        <v>44182</v>
      </c>
    </row>
    <row r="19" spans="1:4" ht="16.5" customHeight="1" x14ac:dyDescent="0.25">
      <c r="A19" s="8" t="s">
        <v>16</v>
      </c>
      <c r="B19" s="11" t="s">
        <v>17</v>
      </c>
      <c r="C19" s="9">
        <v>2711.4</v>
      </c>
      <c r="D19" s="10">
        <v>44182</v>
      </c>
    </row>
    <row r="20" spans="1:4" ht="16.5" customHeight="1" x14ac:dyDescent="0.25">
      <c r="A20" s="8" t="s">
        <v>18</v>
      </c>
      <c r="B20" s="11" t="s">
        <v>19</v>
      </c>
      <c r="C20" s="9">
        <v>4047.53</v>
      </c>
      <c r="D20" s="10">
        <v>44182</v>
      </c>
    </row>
    <row r="21" spans="1:4" ht="16.5" customHeight="1" x14ac:dyDescent="0.25">
      <c r="A21" s="8" t="s">
        <v>20</v>
      </c>
      <c r="B21" s="11" t="s">
        <v>21</v>
      </c>
      <c r="C21" s="9">
        <v>4072.0099999999984</v>
      </c>
      <c r="D21" s="10">
        <v>44182</v>
      </c>
    </row>
    <row r="22" spans="1:4" ht="16.5" customHeight="1" x14ac:dyDescent="0.25">
      <c r="A22" s="8" t="s">
        <v>22</v>
      </c>
      <c r="B22" s="11" t="s">
        <v>23</v>
      </c>
      <c r="C22" s="9">
        <v>16483.19000000001</v>
      </c>
      <c r="D22" s="10">
        <v>44182</v>
      </c>
    </row>
    <row r="23" spans="1:4" ht="16.5" customHeight="1" x14ac:dyDescent="0.25">
      <c r="A23" s="8">
        <v>60083000587</v>
      </c>
      <c r="B23" s="11" t="s">
        <v>24</v>
      </c>
      <c r="C23" s="9">
        <v>1450.0399999999991</v>
      </c>
      <c r="D23" s="10">
        <v>44182</v>
      </c>
    </row>
    <row r="24" spans="1:4" ht="16.5" customHeight="1" x14ac:dyDescent="0.25">
      <c r="A24" s="8" t="s">
        <v>25</v>
      </c>
      <c r="B24" s="11" t="s">
        <v>26</v>
      </c>
      <c r="C24" s="9">
        <v>2075.7100000000009</v>
      </c>
      <c r="D24" s="10">
        <v>44182</v>
      </c>
    </row>
    <row r="25" spans="1:4" ht="16.5" customHeight="1" x14ac:dyDescent="0.25">
      <c r="A25" s="8" t="s">
        <v>27</v>
      </c>
      <c r="B25" s="11" t="s">
        <v>28</v>
      </c>
      <c r="C25" s="9">
        <v>1556.0000000000146</v>
      </c>
      <c r="D25" s="10">
        <v>44182</v>
      </c>
    </row>
    <row r="26" spans="1:4" ht="16.5" customHeight="1" x14ac:dyDescent="0.25">
      <c r="A26" s="8" t="s">
        <v>29</v>
      </c>
      <c r="B26" s="11" t="s">
        <v>30</v>
      </c>
      <c r="C26" s="9">
        <v>6614.1799999999967</v>
      </c>
      <c r="D26" s="10">
        <v>44182</v>
      </c>
    </row>
    <row r="27" spans="1:4" ht="16.5" customHeight="1" x14ac:dyDescent="0.25">
      <c r="A27" s="8" t="s">
        <v>31</v>
      </c>
      <c r="B27" s="11" t="s">
        <v>32</v>
      </c>
      <c r="C27" s="9">
        <v>2525.9299999999994</v>
      </c>
      <c r="D27" s="10">
        <v>44182</v>
      </c>
    </row>
    <row r="28" spans="1:4" ht="16.5" customHeight="1" x14ac:dyDescent="0.25">
      <c r="A28" s="8" t="s">
        <v>33</v>
      </c>
      <c r="B28" s="11" t="s">
        <v>34</v>
      </c>
      <c r="C28" s="9">
        <v>7048.32</v>
      </c>
      <c r="D28" s="10">
        <v>44182</v>
      </c>
    </row>
    <row r="29" spans="1:4" ht="16.5" customHeight="1" x14ac:dyDescent="0.25">
      <c r="A29" s="8">
        <v>60083000794</v>
      </c>
      <c r="B29" s="11" t="s">
        <v>35</v>
      </c>
      <c r="C29" s="9">
        <v>140023.59999999998</v>
      </c>
      <c r="D29" s="10">
        <v>44182</v>
      </c>
    </row>
    <row r="30" spans="1:4" ht="16.5" customHeight="1" x14ac:dyDescent="0.25">
      <c r="A30" s="8">
        <v>60083000765</v>
      </c>
      <c r="B30" s="11" t="s">
        <v>36</v>
      </c>
      <c r="C30" s="9">
        <v>1190.1799999999998</v>
      </c>
      <c r="D30" s="10">
        <v>44182</v>
      </c>
    </row>
    <row r="31" spans="1:4" ht="16.5" customHeight="1" x14ac:dyDescent="0.25">
      <c r="A31" s="8">
        <v>60083000755</v>
      </c>
      <c r="B31" s="11" t="s">
        <v>37</v>
      </c>
      <c r="C31" s="9">
        <v>4748.18</v>
      </c>
      <c r="D31" s="10">
        <v>44182</v>
      </c>
    </row>
    <row r="32" spans="1:4" ht="16.5" customHeight="1" x14ac:dyDescent="0.25">
      <c r="A32" s="8">
        <v>60083000777</v>
      </c>
      <c r="B32" s="11" t="s">
        <v>38</v>
      </c>
      <c r="C32" s="9">
        <v>4135.3599999999979</v>
      </c>
      <c r="D32" s="10">
        <v>44182</v>
      </c>
    </row>
    <row r="33" spans="1:4" ht="16.5" customHeight="1" x14ac:dyDescent="0.25">
      <c r="A33" s="12" t="s">
        <v>39</v>
      </c>
      <c r="B33" s="6"/>
      <c r="C33" s="7"/>
      <c r="D33" s="7"/>
    </row>
    <row r="34" spans="1:4" ht="16.5" customHeight="1" x14ac:dyDescent="0.25">
      <c r="A34" s="8" t="s">
        <v>40</v>
      </c>
      <c r="B34" s="11" t="s">
        <v>41</v>
      </c>
      <c r="C34" s="9">
        <v>4767.03</v>
      </c>
      <c r="D34" s="10">
        <v>44182</v>
      </c>
    </row>
    <row r="35" spans="1:4" ht="16.5" customHeight="1" x14ac:dyDescent="0.25">
      <c r="A35" s="8">
        <v>60123000259</v>
      </c>
      <c r="B35" s="11" t="s">
        <v>42</v>
      </c>
      <c r="C35" s="9">
        <v>3611.56</v>
      </c>
      <c r="D35" s="10">
        <v>44182</v>
      </c>
    </row>
    <row r="36" spans="1:4" ht="16.5" customHeight="1" x14ac:dyDescent="0.25">
      <c r="A36" s="8">
        <v>60123000825</v>
      </c>
      <c r="B36" s="11" t="s">
        <v>43</v>
      </c>
      <c r="C36" s="9">
        <v>9929.6999999999971</v>
      </c>
      <c r="D36" s="10">
        <v>44182</v>
      </c>
    </row>
    <row r="37" spans="1:4" ht="16.5" customHeight="1" x14ac:dyDescent="0.25">
      <c r="A37" s="8">
        <v>60123000937</v>
      </c>
      <c r="B37" s="11" t="s">
        <v>44</v>
      </c>
      <c r="C37" s="9">
        <v>5262.1699999999983</v>
      </c>
      <c r="D37" s="10">
        <v>44182</v>
      </c>
    </row>
    <row r="38" spans="1:4" ht="16.5" customHeight="1" x14ac:dyDescent="0.25">
      <c r="A38" s="8">
        <v>60123000765</v>
      </c>
      <c r="B38" s="11" t="s">
        <v>45</v>
      </c>
      <c r="C38" s="9">
        <v>2933.6700000000019</v>
      </c>
      <c r="D38" s="10">
        <v>44182</v>
      </c>
    </row>
    <row r="39" spans="1:4" ht="16.5" customHeight="1" x14ac:dyDescent="0.25">
      <c r="A39" s="8">
        <v>60123001168</v>
      </c>
      <c r="B39" s="11" t="s">
        <v>46</v>
      </c>
      <c r="C39" s="9">
        <v>2086.1999999999998</v>
      </c>
      <c r="D39" s="10">
        <v>44182</v>
      </c>
    </row>
    <row r="40" spans="1:4" ht="16.5" customHeight="1" x14ac:dyDescent="0.25">
      <c r="A40" s="8">
        <v>60123000906</v>
      </c>
      <c r="B40" s="11" t="s">
        <v>47</v>
      </c>
      <c r="C40" s="9">
        <v>8851.41</v>
      </c>
      <c r="D40" s="10">
        <v>44182</v>
      </c>
    </row>
    <row r="41" spans="1:4" ht="16.5" customHeight="1" x14ac:dyDescent="0.25">
      <c r="A41" s="8">
        <v>60123000445</v>
      </c>
      <c r="B41" s="11" t="s">
        <v>48</v>
      </c>
      <c r="C41" s="9">
        <v>37503</v>
      </c>
      <c r="D41" s="10">
        <v>44182</v>
      </c>
    </row>
    <row r="42" spans="1:4" ht="16.5" customHeight="1" x14ac:dyDescent="0.25">
      <c r="A42" s="8">
        <v>60123000905</v>
      </c>
      <c r="B42" s="11" t="s">
        <v>49</v>
      </c>
      <c r="C42" s="9">
        <v>53738.040000000008</v>
      </c>
      <c r="D42" s="10">
        <v>44182</v>
      </c>
    </row>
    <row r="43" spans="1:4" ht="16.5" customHeight="1" x14ac:dyDescent="0.25">
      <c r="A43" s="8">
        <v>60123001153</v>
      </c>
      <c r="B43" s="11" t="s">
        <v>50</v>
      </c>
      <c r="C43" s="9">
        <v>20913.580000000002</v>
      </c>
      <c r="D43" s="10">
        <v>44182</v>
      </c>
    </row>
    <row r="44" spans="1:4" ht="16.5" customHeight="1" x14ac:dyDescent="0.25">
      <c r="A44" s="8">
        <v>60123000909</v>
      </c>
      <c r="B44" s="11" t="s">
        <v>51</v>
      </c>
      <c r="C44" s="9">
        <v>2182.2599999999961</v>
      </c>
      <c r="D44" s="10">
        <v>44182</v>
      </c>
    </row>
    <row r="45" spans="1:4" ht="16.5" customHeight="1" x14ac:dyDescent="0.25">
      <c r="A45" s="8">
        <v>60123001113</v>
      </c>
      <c r="B45" s="11" t="s">
        <v>52</v>
      </c>
      <c r="C45" s="9">
        <v>19258.61</v>
      </c>
      <c r="D45" s="10">
        <v>44182</v>
      </c>
    </row>
    <row r="46" spans="1:4" ht="16.5" customHeight="1" x14ac:dyDescent="0.25">
      <c r="A46" s="8">
        <v>60123000987</v>
      </c>
      <c r="B46" s="11" t="s">
        <v>53</v>
      </c>
      <c r="C46" s="9">
        <v>3863.75</v>
      </c>
      <c r="D46" s="10">
        <v>44182</v>
      </c>
    </row>
    <row r="47" spans="1:4" ht="16.5" customHeight="1" x14ac:dyDescent="0.25">
      <c r="A47" s="8">
        <v>60123000756</v>
      </c>
      <c r="B47" s="11" t="s">
        <v>54</v>
      </c>
      <c r="C47" s="9">
        <v>25531.069999999992</v>
      </c>
      <c r="D47" s="10">
        <v>44182</v>
      </c>
    </row>
    <row r="48" spans="1:4" ht="16.5" customHeight="1" x14ac:dyDescent="0.25">
      <c r="A48" s="8">
        <v>60123000839</v>
      </c>
      <c r="B48" s="11" t="s">
        <v>55</v>
      </c>
      <c r="C48" s="9">
        <v>10460.419999999996</v>
      </c>
      <c r="D48" s="10">
        <v>44182</v>
      </c>
    </row>
    <row r="49" spans="1:4" ht="16.5" customHeight="1" x14ac:dyDescent="0.25">
      <c r="A49" s="8">
        <v>60123001051</v>
      </c>
      <c r="B49" s="11" t="s">
        <v>56</v>
      </c>
      <c r="C49" s="9">
        <v>12223.970000000003</v>
      </c>
      <c r="D49" s="10">
        <v>44182</v>
      </c>
    </row>
    <row r="50" spans="1:4" ht="16.5" customHeight="1" x14ac:dyDescent="0.25">
      <c r="A50" s="8" t="s">
        <v>57</v>
      </c>
      <c r="B50" s="11" t="s">
        <v>58</v>
      </c>
      <c r="C50" s="9">
        <v>3106</v>
      </c>
      <c r="D50" s="10">
        <v>44182</v>
      </c>
    </row>
    <row r="51" spans="1:4" ht="16.5" customHeight="1" x14ac:dyDescent="0.25">
      <c r="A51" s="13" t="s">
        <v>59</v>
      </c>
      <c r="B51" s="6"/>
      <c r="C51" s="7"/>
      <c r="D51" s="7"/>
    </row>
    <row r="52" spans="1:4" ht="16.5" customHeight="1" x14ac:dyDescent="0.25">
      <c r="A52" s="8">
        <v>60033000042</v>
      </c>
      <c r="B52" s="11" t="s">
        <v>60</v>
      </c>
      <c r="C52" s="9">
        <v>2761.16</v>
      </c>
      <c r="D52" s="10">
        <v>44182</v>
      </c>
    </row>
    <row r="53" spans="1:4" ht="16.5" customHeight="1" x14ac:dyDescent="0.25">
      <c r="A53" s="8">
        <v>60033000075</v>
      </c>
      <c r="B53" s="11" t="s">
        <v>61</v>
      </c>
      <c r="C53" s="9">
        <v>2146.0199999999991</v>
      </c>
      <c r="D53" s="10">
        <v>44182</v>
      </c>
    </row>
    <row r="54" spans="1:4" ht="16.5" customHeight="1" x14ac:dyDescent="0.25">
      <c r="A54" s="8">
        <v>60033000038</v>
      </c>
      <c r="B54" s="11" t="s">
        <v>62</v>
      </c>
      <c r="C54" s="9">
        <v>5574.9900000000007</v>
      </c>
      <c r="D54" s="10">
        <v>44182</v>
      </c>
    </row>
    <row r="55" spans="1:4" ht="16.5" customHeight="1" x14ac:dyDescent="0.25">
      <c r="A55" s="8">
        <v>60033000983</v>
      </c>
      <c r="B55" s="11" t="s">
        <v>63</v>
      </c>
      <c r="C55" s="9">
        <v>3253.5699999999997</v>
      </c>
      <c r="D55" s="10">
        <v>44182</v>
      </c>
    </row>
    <row r="56" spans="1:4" ht="16.5" customHeight="1" x14ac:dyDescent="0.25">
      <c r="A56" s="8">
        <v>60033000602</v>
      </c>
      <c r="B56" s="11" t="s">
        <v>64</v>
      </c>
      <c r="C56" s="9">
        <v>3872.6599999999853</v>
      </c>
      <c r="D56" s="10">
        <v>44182</v>
      </c>
    </row>
    <row r="57" spans="1:4" ht="16.5" customHeight="1" x14ac:dyDescent="0.25">
      <c r="A57" s="8">
        <v>60033001033</v>
      </c>
      <c r="B57" s="11" t="s">
        <v>65</v>
      </c>
      <c r="C57" s="9">
        <v>4633.3200000000006</v>
      </c>
      <c r="D57" s="10">
        <v>44182</v>
      </c>
    </row>
    <row r="58" spans="1:4" ht="16.5" customHeight="1" x14ac:dyDescent="0.25">
      <c r="A58" s="8" t="s">
        <v>66</v>
      </c>
      <c r="B58" s="11" t="s">
        <v>67</v>
      </c>
      <c r="C58" s="9">
        <v>13456.210000000003</v>
      </c>
      <c r="D58" s="10">
        <v>44182</v>
      </c>
    </row>
    <row r="59" spans="1:4" ht="16.5" customHeight="1" x14ac:dyDescent="0.25">
      <c r="A59" s="8">
        <v>60033000492</v>
      </c>
      <c r="B59" s="11" t="s">
        <v>68</v>
      </c>
      <c r="C59" s="9">
        <v>5237.9900000000016</v>
      </c>
      <c r="D59" s="10">
        <v>44182</v>
      </c>
    </row>
    <row r="60" spans="1:4" ht="16.5" customHeight="1" x14ac:dyDescent="0.25">
      <c r="A60" s="8">
        <v>60033001088</v>
      </c>
      <c r="B60" s="11" t="s">
        <v>69</v>
      </c>
      <c r="C60" s="9">
        <v>14285.059999999998</v>
      </c>
      <c r="D60" s="10">
        <v>44182</v>
      </c>
    </row>
    <row r="61" spans="1:4" ht="16.5" customHeight="1" x14ac:dyDescent="0.25">
      <c r="A61" s="8">
        <v>60033000941</v>
      </c>
      <c r="B61" s="11" t="s">
        <v>70</v>
      </c>
      <c r="C61" s="9">
        <v>3339.299999999992</v>
      </c>
      <c r="D61" s="10">
        <v>44182</v>
      </c>
    </row>
    <row r="62" spans="1:4" ht="16.5" customHeight="1" x14ac:dyDescent="0.25">
      <c r="A62" s="8">
        <v>60033001059</v>
      </c>
      <c r="B62" s="11" t="s">
        <v>71</v>
      </c>
      <c r="C62" s="9">
        <v>3557.3499999999985</v>
      </c>
      <c r="D62" s="10">
        <v>44182</v>
      </c>
    </row>
    <row r="63" spans="1:4" ht="16.5" customHeight="1" x14ac:dyDescent="0.25">
      <c r="A63" s="8">
        <v>60033000779</v>
      </c>
      <c r="B63" s="11" t="s">
        <v>72</v>
      </c>
      <c r="C63" s="9">
        <v>3858.8600000000006</v>
      </c>
      <c r="D63" s="10">
        <v>44182</v>
      </c>
    </row>
    <row r="64" spans="1:4" ht="16.5" customHeight="1" x14ac:dyDescent="0.25">
      <c r="A64" s="8">
        <v>60033000391</v>
      </c>
      <c r="B64" s="11" t="s">
        <v>73</v>
      </c>
      <c r="C64" s="9">
        <v>2970.4400000000023</v>
      </c>
      <c r="D64" s="10">
        <v>44182</v>
      </c>
    </row>
    <row r="65" spans="1:4" ht="16.5" customHeight="1" x14ac:dyDescent="0.25">
      <c r="A65" s="8">
        <v>60033000332</v>
      </c>
      <c r="B65" s="11" t="s">
        <v>74</v>
      </c>
      <c r="C65" s="9">
        <v>2876.0200000000009</v>
      </c>
      <c r="D65" s="10">
        <v>44182</v>
      </c>
    </row>
    <row r="66" spans="1:4" ht="16.5" customHeight="1" x14ac:dyDescent="0.25">
      <c r="A66" s="8">
        <v>60033001000</v>
      </c>
      <c r="B66" s="11" t="s">
        <v>75</v>
      </c>
      <c r="C66" s="9">
        <v>7898.3500000000013</v>
      </c>
      <c r="D66" s="10">
        <v>44182</v>
      </c>
    </row>
    <row r="67" spans="1:4" ht="16.5" customHeight="1" x14ac:dyDescent="0.25">
      <c r="A67" s="8">
        <v>60033000744</v>
      </c>
      <c r="B67" s="11" t="s">
        <v>76</v>
      </c>
      <c r="C67" s="9">
        <v>11084.69</v>
      </c>
      <c r="D67" s="10">
        <v>44182</v>
      </c>
    </row>
    <row r="68" spans="1:4" ht="16.5" customHeight="1" x14ac:dyDescent="0.25">
      <c r="A68" s="8">
        <v>60033000670</v>
      </c>
      <c r="B68" s="11" t="s">
        <v>77</v>
      </c>
      <c r="C68" s="9">
        <v>6508.5699999999979</v>
      </c>
      <c r="D68" s="10">
        <v>44182</v>
      </c>
    </row>
    <row r="69" spans="1:4" ht="16.5" customHeight="1" x14ac:dyDescent="0.25">
      <c r="A69" s="8">
        <v>60033000772</v>
      </c>
      <c r="B69" s="11" t="s">
        <v>77</v>
      </c>
      <c r="C69" s="9">
        <v>6363.57</v>
      </c>
      <c r="D69" s="10">
        <v>44182</v>
      </c>
    </row>
    <row r="70" spans="1:4" ht="16.5" customHeight="1" x14ac:dyDescent="0.25">
      <c r="A70" s="8">
        <v>60033000748</v>
      </c>
      <c r="B70" s="11" t="s">
        <v>78</v>
      </c>
      <c r="C70" s="9">
        <v>6398.66</v>
      </c>
      <c r="D70" s="10">
        <v>44182</v>
      </c>
    </row>
    <row r="71" spans="1:4" ht="16.5" customHeight="1" x14ac:dyDescent="0.25">
      <c r="A71" s="8">
        <v>60033000719</v>
      </c>
      <c r="B71" s="11" t="s">
        <v>79</v>
      </c>
      <c r="C71" s="9">
        <v>14354</v>
      </c>
      <c r="D71" s="10">
        <v>44182</v>
      </c>
    </row>
    <row r="72" spans="1:4" ht="16.5" customHeight="1" x14ac:dyDescent="0.25">
      <c r="A72" s="13" t="s">
        <v>80</v>
      </c>
      <c r="B72" s="6"/>
      <c r="C72" s="7"/>
      <c r="D72" s="7"/>
    </row>
    <row r="73" spans="1:4" ht="16.5" customHeight="1" x14ac:dyDescent="0.25">
      <c r="A73" s="8">
        <v>60023001633</v>
      </c>
      <c r="B73" s="11" t="s">
        <v>81</v>
      </c>
      <c r="C73" s="9">
        <v>54938.879999999983</v>
      </c>
      <c r="D73" s="10">
        <v>44182</v>
      </c>
    </row>
    <row r="74" spans="1:4" ht="16.5" customHeight="1" x14ac:dyDescent="0.25">
      <c r="A74" s="8">
        <v>60023000015</v>
      </c>
      <c r="B74" s="11" t="s">
        <v>82</v>
      </c>
      <c r="C74" s="9">
        <v>8085.8899999999994</v>
      </c>
      <c r="D74" s="10">
        <v>44182</v>
      </c>
    </row>
    <row r="75" spans="1:4" ht="16.5" customHeight="1" x14ac:dyDescent="0.25">
      <c r="A75" s="8">
        <v>60023000994</v>
      </c>
      <c r="B75" s="11" t="s">
        <v>83</v>
      </c>
      <c r="C75" s="9">
        <v>4197.3599999999997</v>
      </c>
      <c r="D75" s="10">
        <v>44182</v>
      </c>
    </row>
    <row r="76" spans="1:4" ht="16.5" customHeight="1" x14ac:dyDescent="0.25">
      <c r="A76" s="8">
        <v>60023001504</v>
      </c>
      <c r="B76" s="11" t="s">
        <v>84</v>
      </c>
      <c r="C76" s="9">
        <v>22249.679999999993</v>
      </c>
      <c r="D76" s="10">
        <v>44182</v>
      </c>
    </row>
    <row r="77" spans="1:4" ht="16.5" customHeight="1" x14ac:dyDescent="0.25">
      <c r="A77" s="8">
        <v>60023001799</v>
      </c>
      <c r="B77" s="11" t="s">
        <v>85</v>
      </c>
      <c r="C77" s="9">
        <v>2850.0000000000005</v>
      </c>
      <c r="D77" s="10">
        <v>44182</v>
      </c>
    </row>
    <row r="78" spans="1:4" ht="16.5" customHeight="1" x14ac:dyDescent="0.25">
      <c r="A78" s="8">
        <v>60023001055</v>
      </c>
      <c r="B78" s="11" t="s">
        <v>86</v>
      </c>
      <c r="C78" s="9">
        <v>4075.49</v>
      </c>
      <c r="D78" s="10">
        <v>44182</v>
      </c>
    </row>
    <row r="79" spans="1:4" ht="16.5" customHeight="1" x14ac:dyDescent="0.25">
      <c r="A79" s="8">
        <v>60023001548</v>
      </c>
      <c r="B79" s="11" t="s">
        <v>87</v>
      </c>
      <c r="C79" s="9">
        <v>12433.329999999989</v>
      </c>
      <c r="D79" s="10">
        <v>44182</v>
      </c>
    </row>
    <row r="80" spans="1:4" ht="16.5" customHeight="1" x14ac:dyDescent="0.25">
      <c r="A80" s="8">
        <v>60023001728</v>
      </c>
      <c r="B80" s="11" t="s">
        <v>88</v>
      </c>
      <c r="C80" s="9">
        <v>12271.95</v>
      </c>
      <c r="D80" s="10">
        <v>44182</v>
      </c>
    </row>
    <row r="81" spans="1:4" ht="16.5" customHeight="1" x14ac:dyDescent="0.25">
      <c r="A81" s="8">
        <v>60023001227</v>
      </c>
      <c r="B81" s="11" t="s">
        <v>89</v>
      </c>
      <c r="C81" s="9">
        <v>2558.1200000000003</v>
      </c>
      <c r="D81" s="10">
        <v>44182</v>
      </c>
    </row>
    <row r="82" spans="1:4" ht="16.5" customHeight="1" x14ac:dyDescent="0.25">
      <c r="A82" s="8">
        <v>60023000760</v>
      </c>
      <c r="B82" s="11" t="s">
        <v>90</v>
      </c>
      <c r="C82" s="9">
        <v>2370.800000000002</v>
      </c>
      <c r="D82" s="10">
        <v>44182</v>
      </c>
    </row>
    <row r="83" spans="1:4" ht="16.5" customHeight="1" x14ac:dyDescent="0.25">
      <c r="A83" s="8">
        <v>60023000787</v>
      </c>
      <c r="B83" s="11" t="s">
        <v>91</v>
      </c>
      <c r="C83" s="9">
        <v>3020.359999999996</v>
      </c>
      <c r="D83" s="10">
        <v>44182</v>
      </c>
    </row>
    <row r="84" spans="1:4" ht="16.5" customHeight="1" x14ac:dyDescent="0.25">
      <c r="A84" s="8">
        <v>60023001892</v>
      </c>
      <c r="B84" s="11" t="s">
        <v>92</v>
      </c>
      <c r="C84" s="9">
        <v>3330.6499999999996</v>
      </c>
      <c r="D84" s="10">
        <v>44182</v>
      </c>
    </row>
    <row r="85" spans="1:4" ht="16.5" customHeight="1" x14ac:dyDescent="0.25">
      <c r="A85" s="8">
        <v>60023001276</v>
      </c>
      <c r="B85" s="11" t="s">
        <v>93</v>
      </c>
      <c r="C85" s="9">
        <v>3370.1899999999996</v>
      </c>
      <c r="D85" s="10">
        <v>44182</v>
      </c>
    </row>
    <row r="86" spans="1:4" ht="16.5" customHeight="1" x14ac:dyDescent="0.25">
      <c r="A86" s="8">
        <v>60023000437</v>
      </c>
      <c r="B86" s="11" t="s">
        <v>94</v>
      </c>
      <c r="C86" s="9">
        <v>2066.2199999999998</v>
      </c>
      <c r="D86" s="10">
        <v>44182</v>
      </c>
    </row>
    <row r="87" spans="1:4" ht="16.5" customHeight="1" x14ac:dyDescent="0.25">
      <c r="A87" s="8">
        <v>60023001406</v>
      </c>
      <c r="B87" s="11" t="s">
        <v>95</v>
      </c>
      <c r="C87" s="9">
        <v>10088.15</v>
      </c>
      <c r="D87" s="10">
        <v>44182</v>
      </c>
    </row>
    <row r="88" spans="1:4" ht="16.5" customHeight="1" x14ac:dyDescent="0.25">
      <c r="A88" s="8">
        <v>60023001425</v>
      </c>
      <c r="B88" s="11" t="s">
        <v>95</v>
      </c>
      <c r="C88" s="9">
        <v>4848.5200000000004</v>
      </c>
      <c r="D88" s="10">
        <v>44182</v>
      </c>
    </row>
    <row r="89" spans="1:4" ht="16.5" customHeight="1" x14ac:dyDescent="0.25">
      <c r="A89" s="8">
        <v>60023001669</v>
      </c>
      <c r="B89" s="11" t="s">
        <v>96</v>
      </c>
      <c r="C89" s="9">
        <v>2024.2100000000028</v>
      </c>
      <c r="D89" s="10">
        <v>44182</v>
      </c>
    </row>
    <row r="90" spans="1:4" ht="16.5" customHeight="1" x14ac:dyDescent="0.25">
      <c r="A90" s="8">
        <v>60023001426</v>
      </c>
      <c r="B90" s="11" t="s">
        <v>97</v>
      </c>
      <c r="C90" s="9">
        <v>2665.53</v>
      </c>
      <c r="D90" s="10">
        <v>44182</v>
      </c>
    </row>
    <row r="91" spans="1:4" ht="16.5" customHeight="1" x14ac:dyDescent="0.25">
      <c r="A91" s="8">
        <v>60023001424</v>
      </c>
      <c r="B91" s="11" t="s">
        <v>98</v>
      </c>
      <c r="C91" s="9">
        <v>2885.04</v>
      </c>
      <c r="D91" s="10">
        <v>44182</v>
      </c>
    </row>
    <row r="92" spans="1:4" ht="16.5" customHeight="1" x14ac:dyDescent="0.25">
      <c r="A92" s="8">
        <v>60023002075</v>
      </c>
      <c r="B92" s="11" t="s">
        <v>99</v>
      </c>
      <c r="C92" s="9">
        <v>2064.92</v>
      </c>
      <c r="D92" s="10">
        <v>44182</v>
      </c>
    </row>
    <row r="93" spans="1:4" ht="16.5" customHeight="1" x14ac:dyDescent="0.25">
      <c r="A93" s="8">
        <v>60023001234</v>
      </c>
      <c r="B93" s="11" t="s">
        <v>100</v>
      </c>
      <c r="C93" s="9">
        <v>3321.1899999999987</v>
      </c>
      <c r="D93" s="10">
        <v>44182</v>
      </c>
    </row>
    <row r="94" spans="1:4" ht="16.5" customHeight="1" x14ac:dyDescent="0.25">
      <c r="A94" s="8">
        <v>60023002006</v>
      </c>
      <c r="B94" s="11" t="s">
        <v>101</v>
      </c>
      <c r="C94" s="9">
        <v>10989.720000000001</v>
      </c>
      <c r="D94" s="10">
        <v>44182</v>
      </c>
    </row>
    <row r="95" spans="1:4" ht="16.5" customHeight="1" x14ac:dyDescent="0.25">
      <c r="A95" s="8">
        <v>60023001682</v>
      </c>
      <c r="B95" s="11" t="s">
        <v>102</v>
      </c>
      <c r="C95" s="9">
        <v>2974.2800000000007</v>
      </c>
      <c r="D95" s="10">
        <v>44182</v>
      </c>
    </row>
    <row r="96" spans="1:4" ht="16.5" customHeight="1" x14ac:dyDescent="0.25">
      <c r="A96" s="8">
        <v>60023000145</v>
      </c>
      <c r="B96" s="11" t="s">
        <v>103</v>
      </c>
      <c r="C96" s="9">
        <v>2969.4199999999983</v>
      </c>
      <c r="D96" s="10">
        <v>44182</v>
      </c>
    </row>
    <row r="97" spans="1:4" ht="16.5" customHeight="1" x14ac:dyDescent="0.25">
      <c r="A97" s="8">
        <v>60023002088</v>
      </c>
      <c r="B97" s="11" t="s">
        <v>104</v>
      </c>
      <c r="C97" s="9">
        <v>6691.1600000000035</v>
      </c>
      <c r="D97" s="10">
        <v>44182</v>
      </c>
    </row>
    <row r="98" spans="1:4" ht="16.5" customHeight="1" x14ac:dyDescent="0.25">
      <c r="A98" s="8">
        <v>60023000637</v>
      </c>
      <c r="B98" s="11" t="s">
        <v>105</v>
      </c>
      <c r="C98" s="9">
        <v>13353.16</v>
      </c>
      <c r="D98" s="10">
        <v>44182</v>
      </c>
    </row>
    <row r="99" spans="1:4" ht="16.5" customHeight="1" x14ac:dyDescent="0.25">
      <c r="A99" s="8">
        <v>60023000294</v>
      </c>
      <c r="B99" s="11" t="s">
        <v>106</v>
      </c>
      <c r="C99" s="9">
        <v>3454.7799999999993</v>
      </c>
      <c r="D99" s="10">
        <v>44182</v>
      </c>
    </row>
    <row r="100" spans="1:4" ht="16.5" customHeight="1" x14ac:dyDescent="0.25">
      <c r="A100" s="8">
        <v>60023001154</v>
      </c>
      <c r="B100" s="11" t="s">
        <v>107</v>
      </c>
      <c r="C100" s="9">
        <v>7718.1399999999931</v>
      </c>
      <c r="D100" s="10">
        <v>44182</v>
      </c>
    </row>
    <row r="101" spans="1:4" ht="16.5" customHeight="1" x14ac:dyDescent="0.25">
      <c r="A101" s="8">
        <v>60023000631</v>
      </c>
      <c r="B101" s="11" t="s">
        <v>108</v>
      </c>
      <c r="C101" s="9">
        <v>3576.03</v>
      </c>
      <c r="D101" s="10">
        <v>44182</v>
      </c>
    </row>
    <row r="102" spans="1:4" ht="16.5" customHeight="1" x14ac:dyDescent="0.25">
      <c r="A102" s="8">
        <v>60023000763</v>
      </c>
      <c r="B102" s="11" t="s">
        <v>109</v>
      </c>
      <c r="C102" s="9">
        <v>2015.32</v>
      </c>
      <c r="D102" s="10">
        <v>44182</v>
      </c>
    </row>
    <row r="103" spans="1:4" ht="16.5" customHeight="1" x14ac:dyDescent="0.25">
      <c r="A103" s="8">
        <v>60023000286</v>
      </c>
      <c r="B103" s="11" t="s">
        <v>110</v>
      </c>
      <c r="C103" s="9">
        <v>7827.4199999999983</v>
      </c>
      <c r="D103" s="10">
        <v>44182</v>
      </c>
    </row>
    <row r="104" spans="1:4" ht="16.5" customHeight="1" x14ac:dyDescent="0.25">
      <c r="A104" s="8">
        <v>60023000905</v>
      </c>
      <c r="B104" s="11" t="s">
        <v>111</v>
      </c>
      <c r="C104" s="9">
        <v>4793.96</v>
      </c>
      <c r="D104" s="10">
        <v>44182</v>
      </c>
    </row>
    <row r="105" spans="1:4" ht="16.5" customHeight="1" x14ac:dyDescent="0.25">
      <c r="A105" s="8">
        <v>60023001774</v>
      </c>
      <c r="B105" s="11" t="s">
        <v>112</v>
      </c>
      <c r="C105" s="9">
        <v>2222.2300000000005</v>
      </c>
      <c r="D105" s="10">
        <v>44182</v>
      </c>
    </row>
    <row r="106" spans="1:4" ht="16.5" customHeight="1" x14ac:dyDescent="0.25">
      <c r="A106" s="8">
        <v>60023000639</v>
      </c>
      <c r="B106" s="11" t="s">
        <v>113</v>
      </c>
      <c r="C106" s="9">
        <v>5112.0299999999988</v>
      </c>
      <c r="D106" s="10">
        <v>44182</v>
      </c>
    </row>
    <row r="107" spans="1:4" ht="16.5" customHeight="1" x14ac:dyDescent="0.25">
      <c r="A107" s="8">
        <v>60023000911</v>
      </c>
      <c r="B107" s="11" t="s">
        <v>114</v>
      </c>
      <c r="C107" s="9">
        <v>12677.239999999998</v>
      </c>
      <c r="D107" s="10">
        <v>44182</v>
      </c>
    </row>
    <row r="108" spans="1:4" ht="16.5" customHeight="1" x14ac:dyDescent="0.25">
      <c r="A108" s="8">
        <v>60023001824</v>
      </c>
      <c r="B108" s="11" t="s">
        <v>115</v>
      </c>
      <c r="C108" s="9">
        <v>6117</v>
      </c>
      <c r="D108" s="10">
        <v>44182</v>
      </c>
    </row>
    <row r="109" spans="1:4" ht="16.5" customHeight="1" x14ac:dyDescent="0.25">
      <c r="A109" s="8">
        <v>60023001535</v>
      </c>
      <c r="B109" s="11" t="s">
        <v>116</v>
      </c>
      <c r="C109" s="9">
        <v>39423.629999999997</v>
      </c>
      <c r="D109" s="10">
        <v>44182</v>
      </c>
    </row>
    <row r="110" spans="1:4" ht="16.5" customHeight="1" x14ac:dyDescent="0.25">
      <c r="A110" s="8">
        <v>60023000476</v>
      </c>
      <c r="B110" s="11" t="s">
        <v>117</v>
      </c>
      <c r="C110" s="9">
        <v>4494.9100000000053</v>
      </c>
      <c r="D110" s="10">
        <v>44182</v>
      </c>
    </row>
    <row r="111" spans="1:4" ht="16.5" customHeight="1" x14ac:dyDescent="0.25">
      <c r="A111" s="8">
        <v>60023001875</v>
      </c>
      <c r="B111" s="11" t="s">
        <v>118</v>
      </c>
      <c r="C111" s="9">
        <v>4404.5299999999988</v>
      </c>
      <c r="D111" s="10">
        <v>44182</v>
      </c>
    </row>
    <row r="112" spans="1:4" ht="16.5" customHeight="1" x14ac:dyDescent="0.25">
      <c r="A112" s="8">
        <v>60023001867</v>
      </c>
      <c r="B112" s="11" t="s">
        <v>119</v>
      </c>
      <c r="C112" s="9">
        <v>4459.0599999999995</v>
      </c>
      <c r="D112" s="10">
        <v>44182</v>
      </c>
    </row>
    <row r="113" spans="1:4" ht="16.5" customHeight="1" x14ac:dyDescent="0.25">
      <c r="A113" s="8">
        <v>60023001935</v>
      </c>
      <c r="B113" s="11" t="s">
        <v>120</v>
      </c>
      <c r="C113" s="9">
        <v>4578.6899999999996</v>
      </c>
      <c r="D113" s="10">
        <v>44182</v>
      </c>
    </row>
    <row r="114" spans="1:4" ht="16.5" customHeight="1" x14ac:dyDescent="0.25">
      <c r="A114" s="8">
        <v>60043001026</v>
      </c>
      <c r="B114" s="11" t="s">
        <v>121</v>
      </c>
      <c r="C114" s="9">
        <v>3492.5100000000011</v>
      </c>
      <c r="D114" s="10">
        <v>44182</v>
      </c>
    </row>
    <row r="115" spans="1:4" ht="16.5" customHeight="1" x14ac:dyDescent="0.25">
      <c r="A115" s="8">
        <v>60043001699</v>
      </c>
      <c r="B115" s="11" t="s">
        <v>122</v>
      </c>
      <c r="C115" s="9">
        <v>2593.2199999999993</v>
      </c>
      <c r="D115" s="10">
        <v>44182</v>
      </c>
    </row>
    <row r="116" spans="1:4" ht="16.5" customHeight="1" x14ac:dyDescent="0.25">
      <c r="A116" s="8">
        <v>60043001786</v>
      </c>
      <c r="B116" s="11" t="s">
        <v>123</v>
      </c>
      <c r="C116" s="9">
        <v>59075.189999999995</v>
      </c>
      <c r="D116" s="10">
        <v>44182</v>
      </c>
    </row>
    <row r="117" spans="1:4" ht="16.5" customHeight="1" x14ac:dyDescent="0.25">
      <c r="A117" s="8">
        <v>60043001735</v>
      </c>
      <c r="B117" s="11" t="s">
        <v>124</v>
      </c>
      <c r="C117" s="9">
        <v>3112.3399999999965</v>
      </c>
      <c r="D117" s="10">
        <v>44182</v>
      </c>
    </row>
    <row r="118" spans="1:4" ht="16.5" customHeight="1" x14ac:dyDescent="0.25">
      <c r="A118" s="8">
        <v>60043001505</v>
      </c>
      <c r="B118" s="11" t="s">
        <v>125</v>
      </c>
      <c r="C118" s="9">
        <v>14848.49</v>
      </c>
      <c r="D118" s="10">
        <v>44182</v>
      </c>
    </row>
    <row r="119" spans="1:4" ht="16.5" customHeight="1" x14ac:dyDescent="0.25">
      <c r="A119" s="8">
        <v>60043001030</v>
      </c>
      <c r="B119" s="11" t="s">
        <v>125</v>
      </c>
      <c r="C119" s="9">
        <v>5606.989999999998</v>
      </c>
      <c r="D119" s="10">
        <v>44182</v>
      </c>
    </row>
    <row r="120" spans="1:4" ht="16.5" customHeight="1" x14ac:dyDescent="0.25">
      <c r="A120" s="8">
        <v>60043001421</v>
      </c>
      <c r="B120" s="11" t="s">
        <v>125</v>
      </c>
      <c r="C120" s="9">
        <v>5509.6399999999994</v>
      </c>
      <c r="D120" s="10">
        <v>44182</v>
      </c>
    </row>
    <row r="121" spans="1:4" ht="16.5" customHeight="1" x14ac:dyDescent="0.25">
      <c r="A121" s="8">
        <v>60043000923</v>
      </c>
      <c r="B121" s="11" t="s">
        <v>126</v>
      </c>
      <c r="C121" s="9">
        <v>2567.6899999999978</v>
      </c>
      <c r="D121" s="10">
        <v>44182</v>
      </c>
    </row>
    <row r="122" spans="1:4" ht="16.5" customHeight="1" x14ac:dyDescent="0.25">
      <c r="A122" s="8">
        <v>60043001835</v>
      </c>
      <c r="B122" s="11" t="s">
        <v>127</v>
      </c>
      <c r="C122" s="9">
        <v>4609.3099999999995</v>
      </c>
      <c r="D122" s="10">
        <v>44182</v>
      </c>
    </row>
    <row r="123" spans="1:4" ht="16.5" customHeight="1" x14ac:dyDescent="0.25">
      <c r="A123" s="8">
        <v>60043000748</v>
      </c>
      <c r="B123" s="11" t="s">
        <v>128</v>
      </c>
      <c r="C123" s="9">
        <v>17529.940000000002</v>
      </c>
      <c r="D123" s="10">
        <v>44182</v>
      </c>
    </row>
    <row r="124" spans="1:4" ht="16.5" customHeight="1" x14ac:dyDescent="0.25">
      <c r="A124" s="8">
        <v>60043001196</v>
      </c>
      <c r="B124" s="11" t="s">
        <v>129</v>
      </c>
      <c r="C124" s="9">
        <v>2866.3199999999997</v>
      </c>
      <c r="D124" s="10">
        <v>44182</v>
      </c>
    </row>
    <row r="125" spans="1:4" ht="16.5" customHeight="1" x14ac:dyDescent="0.25">
      <c r="A125" s="8">
        <v>60043000454</v>
      </c>
      <c r="B125" s="11" t="s">
        <v>130</v>
      </c>
      <c r="C125" s="9">
        <v>13074.520000000004</v>
      </c>
      <c r="D125" s="10">
        <v>44182</v>
      </c>
    </row>
    <row r="126" spans="1:4" ht="16.5" customHeight="1" x14ac:dyDescent="0.25">
      <c r="A126" s="8">
        <v>60043001867</v>
      </c>
      <c r="B126" s="11" t="s">
        <v>131</v>
      </c>
      <c r="C126" s="9">
        <v>9293.8899999999976</v>
      </c>
      <c r="D126" s="10">
        <v>44182</v>
      </c>
    </row>
    <row r="127" spans="1:4" ht="16.5" customHeight="1" x14ac:dyDescent="0.25">
      <c r="A127" s="8">
        <v>60043001826</v>
      </c>
      <c r="B127" s="11" t="s">
        <v>131</v>
      </c>
      <c r="C127" s="9">
        <v>3841.1500000000024</v>
      </c>
      <c r="D127" s="10">
        <v>44182</v>
      </c>
    </row>
    <row r="128" spans="1:4" ht="16.5" customHeight="1" x14ac:dyDescent="0.25">
      <c r="A128" s="8">
        <v>60043001706</v>
      </c>
      <c r="B128" s="11" t="s">
        <v>132</v>
      </c>
      <c r="C128" s="9">
        <v>3015.0199999999995</v>
      </c>
      <c r="D128" s="10">
        <v>44182</v>
      </c>
    </row>
    <row r="129" spans="1:4" ht="16.5" customHeight="1" x14ac:dyDescent="0.25">
      <c r="A129" s="8">
        <v>60043001316</v>
      </c>
      <c r="B129" s="11" t="s">
        <v>133</v>
      </c>
      <c r="C129" s="9">
        <v>16720.679999999997</v>
      </c>
      <c r="D129" s="10">
        <v>44182</v>
      </c>
    </row>
    <row r="130" spans="1:4" ht="16.5" customHeight="1" x14ac:dyDescent="0.25">
      <c r="A130" s="8">
        <v>60043001420</v>
      </c>
      <c r="B130" s="11" t="s">
        <v>134</v>
      </c>
      <c r="C130" s="9">
        <v>2879.9700000000003</v>
      </c>
      <c r="D130" s="10">
        <v>44182</v>
      </c>
    </row>
    <row r="131" spans="1:4" ht="16.5" customHeight="1" x14ac:dyDescent="0.25">
      <c r="A131" s="8">
        <v>60043001161</v>
      </c>
      <c r="B131" s="11" t="s">
        <v>135</v>
      </c>
      <c r="C131" s="9">
        <v>3287.09</v>
      </c>
      <c r="D131" s="10">
        <v>44182</v>
      </c>
    </row>
    <row r="132" spans="1:4" ht="16.5" customHeight="1" x14ac:dyDescent="0.25">
      <c r="A132" s="8">
        <v>60043001005</v>
      </c>
      <c r="B132" s="11" t="s">
        <v>136</v>
      </c>
      <c r="C132" s="9">
        <v>2532.2100000000014</v>
      </c>
      <c r="D132" s="10">
        <v>44182</v>
      </c>
    </row>
    <row r="133" spans="1:4" ht="16.5" customHeight="1" x14ac:dyDescent="0.25">
      <c r="A133" s="8">
        <v>60043000047</v>
      </c>
      <c r="B133" s="11" t="s">
        <v>137</v>
      </c>
      <c r="C133" s="9">
        <v>14400.64</v>
      </c>
      <c r="D133" s="10">
        <v>44182</v>
      </c>
    </row>
    <row r="134" spans="1:4" ht="16.5" customHeight="1" x14ac:dyDescent="0.25">
      <c r="A134" s="8">
        <v>60043000310</v>
      </c>
      <c r="B134" s="11" t="s">
        <v>138</v>
      </c>
      <c r="C134" s="9">
        <v>3325.6499999999992</v>
      </c>
      <c r="D134" s="10">
        <v>44182</v>
      </c>
    </row>
    <row r="135" spans="1:4" ht="16.5" customHeight="1" x14ac:dyDescent="0.25">
      <c r="A135" s="8">
        <v>60043000154</v>
      </c>
      <c r="B135" s="11" t="s">
        <v>139</v>
      </c>
      <c r="C135" s="9">
        <v>2842.85</v>
      </c>
      <c r="D135" s="10">
        <v>44182</v>
      </c>
    </row>
    <row r="136" spans="1:4" ht="16.5" customHeight="1" x14ac:dyDescent="0.25">
      <c r="A136" s="8">
        <v>60023001444</v>
      </c>
      <c r="B136" s="11" t="s">
        <v>140</v>
      </c>
      <c r="C136" s="9">
        <v>4839.1500000000033</v>
      </c>
      <c r="D136" s="10">
        <v>44182</v>
      </c>
    </row>
    <row r="137" spans="1:4" ht="16.5" customHeight="1" x14ac:dyDescent="0.25">
      <c r="A137" s="8">
        <v>60023001629</v>
      </c>
      <c r="B137" s="11" t="s">
        <v>141</v>
      </c>
      <c r="C137" s="9">
        <v>10001.720000000001</v>
      </c>
      <c r="D137" s="10">
        <v>44182</v>
      </c>
    </row>
    <row r="138" spans="1:4" ht="16.5" customHeight="1" x14ac:dyDescent="0.25">
      <c r="A138" s="8">
        <v>60023000195</v>
      </c>
      <c r="B138" s="11" t="s">
        <v>142</v>
      </c>
      <c r="C138" s="9">
        <v>3584.6</v>
      </c>
      <c r="D138" s="10">
        <v>44182</v>
      </c>
    </row>
    <row r="139" spans="1:4" ht="16.5" customHeight="1" x14ac:dyDescent="0.25">
      <c r="A139" s="8">
        <v>60023000060</v>
      </c>
      <c r="B139" s="11" t="s">
        <v>143</v>
      </c>
      <c r="C139" s="9">
        <v>3864.2799999999993</v>
      </c>
      <c r="D139" s="10">
        <v>44182</v>
      </c>
    </row>
    <row r="140" spans="1:4" ht="16.5" customHeight="1" x14ac:dyDescent="0.25">
      <c r="A140" s="8">
        <v>60023000446</v>
      </c>
      <c r="B140" s="11" t="s">
        <v>144</v>
      </c>
      <c r="C140" s="9">
        <v>6780.4800000000014</v>
      </c>
      <c r="D140" s="10">
        <v>44182</v>
      </c>
    </row>
    <row r="141" spans="1:4" ht="16.5" customHeight="1" x14ac:dyDescent="0.25">
      <c r="A141" s="8">
        <v>60023001739</v>
      </c>
      <c r="B141" s="11" t="s">
        <v>145</v>
      </c>
      <c r="C141" s="9">
        <v>3711.5700000000015</v>
      </c>
      <c r="D141" s="10">
        <v>44182</v>
      </c>
    </row>
    <row r="142" spans="1:4" ht="16.5" customHeight="1" x14ac:dyDescent="0.25">
      <c r="A142" s="8">
        <v>60023000239</v>
      </c>
      <c r="B142" s="11" t="s">
        <v>146</v>
      </c>
      <c r="C142" s="9">
        <v>5577.6499999999969</v>
      </c>
      <c r="D142" s="10">
        <v>44182</v>
      </c>
    </row>
    <row r="143" spans="1:4" ht="16.5" customHeight="1" x14ac:dyDescent="0.25">
      <c r="A143" s="8">
        <v>60023000434</v>
      </c>
      <c r="B143" s="11" t="s">
        <v>147</v>
      </c>
      <c r="C143" s="9">
        <v>9599.2799999999988</v>
      </c>
      <c r="D143" s="10">
        <v>44182</v>
      </c>
    </row>
    <row r="144" spans="1:4" ht="16.5" customHeight="1" x14ac:dyDescent="0.25">
      <c r="A144" s="8">
        <v>60023000222</v>
      </c>
      <c r="B144" s="11" t="s">
        <v>148</v>
      </c>
      <c r="C144" s="9">
        <v>2738.99</v>
      </c>
      <c r="D144" s="10">
        <v>44182</v>
      </c>
    </row>
    <row r="145" spans="1:4" ht="16.5" customHeight="1" x14ac:dyDescent="0.25">
      <c r="A145" s="8" t="s">
        <v>149</v>
      </c>
      <c r="B145" s="11" t="s">
        <v>150</v>
      </c>
      <c r="C145" s="9">
        <v>2802.43</v>
      </c>
      <c r="D145" s="10">
        <v>44182</v>
      </c>
    </row>
    <row r="146" spans="1:4" ht="16.5" customHeight="1" x14ac:dyDescent="0.25">
      <c r="A146" s="8">
        <v>60023000097</v>
      </c>
      <c r="B146" s="11" t="s">
        <v>151</v>
      </c>
      <c r="C146" s="9">
        <v>14225.029999999999</v>
      </c>
      <c r="D146" s="10">
        <v>44182</v>
      </c>
    </row>
    <row r="147" spans="1:4" ht="16.5" customHeight="1" x14ac:dyDescent="0.25">
      <c r="A147" s="8">
        <v>60023000282</v>
      </c>
      <c r="B147" s="11" t="s">
        <v>152</v>
      </c>
      <c r="C147" s="9">
        <v>16263.99</v>
      </c>
      <c r="D147" s="10">
        <v>44182</v>
      </c>
    </row>
    <row r="148" spans="1:4" ht="16.5" customHeight="1" x14ac:dyDescent="0.25">
      <c r="A148" s="8">
        <v>60023000550</v>
      </c>
      <c r="B148" s="11" t="s">
        <v>153</v>
      </c>
      <c r="C148" s="9">
        <v>2254.3599999999997</v>
      </c>
      <c r="D148" s="10">
        <v>44182</v>
      </c>
    </row>
    <row r="149" spans="1:4" ht="16.5" customHeight="1" x14ac:dyDescent="0.25">
      <c r="A149" s="13" t="s">
        <v>154</v>
      </c>
      <c r="B149" s="6"/>
      <c r="C149" s="7"/>
      <c r="D149" s="7"/>
    </row>
    <row r="150" spans="1:4" ht="16.5" customHeight="1" x14ac:dyDescent="0.25">
      <c r="A150" s="8">
        <v>60163000212</v>
      </c>
      <c r="B150" s="11" t="s">
        <v>155</v>
      </c>
      <c r="C150" s="9">
        <v>3235.6999999999989</v>
      </c>
      <c r="D150" s="10">
        <v>44182</v>
      </c>
    </row>
    <row r="151" spans="1:4" ht="16.5" customHeight="1" x14ac:dyDescent="0.25">
      <c r="A151" s="8">
        <v>60163000656</v>
      </c>
      <c r="B151" s="11" t="s">
        <v>156</v>
      </c>
      <c r="C151" s="9">
        <v>3114.7000000000025</v>
      </c>
      <c r="D151" s="10">
        <v>44182</v>
      </c>
    </row>
    <row r="152" spans="1:4" ht="16.5" customHeight="1" x14ac:dyDescent="0.25">
      <c r="A152" s="8">
        <v>60163000100</v>
      </c>
      <c r="B152" s="11" t="s">
        <v>157</v>
      </c>
      <c r="C152" s="9">
        <v>18165.820000000007</v>
      </c>
      <c r="D152" s="10">
        <v>44182</v>
      </c>
    </row>
    <row r="153" spans="1:4" ht="16.5" customHeight="1" x14ac:dyDescent="0.25">
      <c r="A153" s="8">
        <v>60163000516</v>
      </c>
      <c r="B153" s="11" t="s">
        <v>157</v>
      </c>
      <c r="C153" s="9">
        <v>2937.4099999999889</v>
      </c>
      <c r="D153" s="10">
        <v>44182</v>
      </c>
    </row>
    <row r="154" spans="1:4" ht="16.5" customHeight="1" x14ac:dyDescent="0.25">
      <c r="A154" s="8">
        <v>60163000059</v>
      </c>
      <c r="B154" s="11" t="s">
        <v>158</v>
      </c>
      <c r="C154" s="9">
        <v>3655.4000000000037</v>
      </c>
      <c r="D154" s="10">
        <v>44182</v>
      </c>
    </row>
    <row r="155" spans="1:4" ht="16.5" customHeight="1" x14ac:dyDescent="0.25">
      <c r="A155" s="8">
        <v>60163000147</v>
      </c>
      <c r="B155" s="11" t="s">
        <v>159</v>
      </c>
      <c r="C155" s="9">
        <v>47765.17</v>
      </c>
      <c r="D155" s="10">
        <v>44182</v>
      </c>
    </row>
    <row r="156" spans="1:4" ht="16.5" customHeight="1" x14ac:dyDescent="0.25">
      <c r="A156" s="8">
        <v>60163000335</v>
      </c>
      <c r="B156" s="11" t="s">
        <v>160</v>
      </c>
      <c r="C156" s="9">
        <v>85138.369999999966</v>
      </c>
      <c r="D156" s="10">
        <v>44182</v>
      </c>
    </row>
    <row r="157" spans="1:4" ht="16.5" customHeight="1" x14ac:dyDescent="0.25">
      <c r="A157" s="8">
        <v>60163000628</v>
      </c>
      <c r="B157" s="11" t="s">
        <v>161</v>
      </c>
      <c r="C157" s="9">
        <v>4975.3600000000042</v>
      </c>
      <c r="D157" s="10">
        <v>44182</v>
      </c>
    </row>
    <row r="158" spans="1:4" ht="16.5" customHeight="1" x14ac:dyDescent="0.25">
      <c r="A158" s="8">
        <v>60163000258</v>
      </c>
      <c r="B158" s="11" t="s">
        <v>162</v>
      </c>
      <c r="C158" s="9">
        <v>2613.4299999999998</v>
      </c>
      <c r="D158" s="10">
        <v>44182</v>
      </c>
    </row>
    <row r="159" spans="1:4" ht="16.5" customHeight="1" x14ac:dyDescent="0.25">
      <c r="A159" s="8">
        <v>60163000075</v>
      </c>
      <c r="B159" s="11" t="s">
        <v>163</v>
      </c>
      <c r="C159" s="9">
        <v>5397.1999999999989</v>
      </c>
      <c r="D159" s="10">
        <v>44182</v>
      </c>
    </row>
    <row r="160" spans="1:4" ht="16.5" customHeight="1" x14ac:dyDescent="0.25">
      <c r="A160" s="8">
        <v>60163000394</v>
      </c>
      <c r="B160" s="11" t="s">
        <v>164</v>
      </c>
      <c r="C160" s="9">
        <v>2290.3899999999994</v>
      </c>
      <c r="D160" s="10">
        <v>44182</v>
      </c>
    </row>
    <row r="161" spans="1:4" ht="16.5" customHeight="1" x14ac:dyDescent="0.25">
      <c r="A161" s="8">
        <v>60163000201</v>
      </c>
      <c r="B161" s="11" t="s">
        <v>165</v>
      </c>
      <c r="C161" s="9">
        <v>41908.360000000015</v>
      </c>
      <c r="D161" s="10">
        <v>44182</v>
      </c>
    </row>
    <row r="162" spans="1:4" ht="16.5" customHeight="1" x14ac:dyDescent="0.25">
      <c r="A162" s="8">
        <v>60163000765</v>
      </c>
      <c r="B162" s="11" t="s">
        <v>166</v>
      </c>
      <c r="C162" s="9">
        <v>13102.030000000002</v>
      </c>
      <c r="D162" s="10">
        <v>44182</v>
      </c>
    </row>
    <row r="163" spans="1:4" ht="16.5" customHeight="1" x14ac:dyDescent="0.25">
      <c r="A163" s="8">
        <v>60163000185</v>
      </c>
      <c r="B163" s="11" t="s">
        <v>167</v>
      </c>
      <c r="C163" s="9">
        <v>4644.7699999999895</v>
      </c>
      <c r="D163" s="10">
        <v>44182</v>
      </c>
    </row>
    <row r="164" spans="1:4" ht="16.5" customHeight="1" x14ac:dyDescent="0.25">
      <c r="A164" s="8">
        <v>60163000504</v>
      </c>
      <c r="B164" s="11" t="s">
        <v>168</v>
      </c>
      <c r="C164" s="9">
        <v>10041.039999999999</v>
      </c>
      <c r="D164" s="10">
        <v>44182</v>
      </c>
    </row>
    <row r="165" spans="1:4" ht="16.5" customHeight="1" x14ac:dyDescent="0.25">
      <c r="A165" s="8">
        <v>60163000671</v>
      </c>
      <c r="B165" s="11" t="s">
        <v>169</v>
      </c>
      <c r="C165" s="9">
        <v>3330.2400000000052</v>
      </c>
      <c r="D165" s="10">
        <v>44182</v>
      </c>
    </row>
    <row r="166" spans="1:4" ht="16.5" customHeight="1" x14ac:dyDescent="0.25">
      <c r="A166" s="8">
        <v>60163000589</v>
      </c>
      <c r="B166" s="11" t="s">
        <v>170</v>
      </c>
      <c r="C166" s="9">
        <v>5774.659999999998</v>
      </c>
      <c r="D166" s="10">
        <v>44182</v>
      </c>
    </row>
    <row r="167" spans="1:4" ht="16.5" customHeight="1" x14ac:dyDescent="0.25">
      <c r="A167" s="8">
        <v>60163000591</v>
      </c>
      <c r="B167" s="11" t="s">
        <v>171</v>
      </c>
      <c r="C167" s="9">
        <v>1862.8800000000056</v>
      </c>
      <c r="D167" s="10">
        <v>44182</v>
      </c>
    </row>
    <row r="168" spans="1:4" ht="16.5" customHeight="1" x14ac:dyDescent="0.25">
      <c r="A168" s="8">
        <v>60163000206</v>
      </c>
      <c r="B168" s="11" t="s">
        <v>172</v>
      </c>
      <c r="C168" s="9">
        <v>7030.3500000000049</v>
      </c>
      <c r="D168" s="10">
        <v>44182</v>
      </c>
    </row>
    <row r="169" spans="1:4" ht="16.5" customHeight="1" x14ac:dyDescent="0.25">
      <c r="A169" s="8">
        <v>60163000653</v>
      </c>
      <c r="B169" s="11" t="s">
        <v>173</v>
      </c>
      <c r="C169" s="9">
        <v>22289.920000000013</v>
      </c>
      <c r="D169" s="10">
        <v>44182</v>
      </c>
    </row>
    <row r="170" spans="1:4" ht="16.5" customHeight="1" x14ac:dyDescent="0.25">
      <c r="A170" s="8">
        <v>60163000256</v>
      </c>
      <c r="B170" s="11" t="s">
        <v>174</v>
      </c>
      <c r="C170" s="9">
        <v>5252.6399999999958</v>
      </c>
      <c r="D170" s="10">
        <v>44182</v>
      </c>
    </row>
    <row r="171" spans="1:4" ht="16.5" customHeight="1" x14ac:dyDescent="0.25">
      <c r="A171" s="8">
        <v>60163000488</v>
      </c>
      <c r="B171" s="11" t="s">
        <v>175</v>
      </c>
      <c r="C171" s="9">
        <v>1622.6100000000001</v>
      </c>
      <c r="D171" s="10">
        <v>44182</v>
      </c>
    </row>
    <row r="172" spans="1:4" ht="16.5" customHeight="1" x14ac:dyDescent="0.25">
      <c r="A172" s="8">
        <v>60163000318</v>
      </c>
      <c r="B172" s="11" t="s">
        <v>176</v>
      </c>
      <c r="C172" s="9">
        <v>5881.4</v>
      </c>
      <c r="D172" s="10">
        <v>44182</v>
      </c>
    </row>
    <row r="173" spans="1:4" ht="16.5" customHeight="1" x14ac:dyDescent="0.25">
      <c r="A173" s="8">
        <v>60163000053</v>
      </c>
      <c r="B173" s="11" t="s">
        <v>177</v>
      </c>
      <c r="C173" s="9">
        <v>16001.769999999971</v>
      </c>
      <c r="D173" s="10">
        <v>44182</v>
      </c>
    </row>
    <row r="174" spans="1:4" ht="16.5" customHeight="1" x14ac:dyDescent="0.25">
      <c r="A174" s="8">
        <v>60163000144</v>
      </c>
      <c r="B174" s="11" t="s">
        <v>178</v>
      </c>
      <c r="C174" s="9">
        <v>5492.7600000000039</v>
      </c>
      <c r="D174" s="10">
        <v>44182</v>
      </c>
    </row>
    <row r="175" spans="1:4" ht="16.5" customHeight="1" x14ac:dyDescent="0.25">
      <c r="A175" s="8">
        <v>60163000388</v>
      </c>
      <c r="B175" s="11" t="s">
        <v>179</v>
      </c>
      <c r="C175" s="9">
        <v>2272.6499999999996</v>
      </c>
      <c r="D175" s="10">
        <v>44182</v>
      </c>
    </row>
    <row r="176" spans="1:4" ht="16.5" customHeight="1" x14ac:dyDescent="0.25">
      <c r="A176" s="8">
        <v>60163000756</v>
      </c>
      <c r="B176" s="11" t="s">
        <v>180</v>
      </c>
      <c r="C176" s="9">
        <v>2092.489999999998</v>
      </c>
      <c r="D176" s="10">
        <v>44182</v>
      </c>
    </row>
    <row r="177" spans="1:4" ht="16.5" customHeight="1" x14ac:dyDescent="0.25">
      <c r="A177" s="8">
        <v>60163000282</v>
      </c>
      <c r="B177" s="11" t="s">
        <v>181</v>
      </c>
      <c r="C177" s="9">
        <v>2915.489999999998</v>
      </c>
      <c r="D177" s="10">
        <v>44182</v>
      </c>
    </row>
    <row r="178" spans="1:4" ht="16.5" customHeight="1" x14ac:dyDescent="0.25">
      <c r="A178" s="8">
        <v>60163000275</v>
      </c>
      <c r="B178" s="11" t="s">
        <v>182</v>
      </c>
      <c r="C178" s="9">
        <v>6085.559999999994</v>
      </c>
      <c r="D178" s="10">
        <v>44182</v>
      </c>
    </row>
    <row r="179" spans="1:4" ht="16.5" customHeight="1" x14ac:dyDescent="0.25">
      <c r="A179" s="8">
        <v>60163000307</v>
      </c>
      <c r="B179" s="11" t="s">
        <v>183</v>
      </c>
      <c r="C179" s="9">
        <v>1286.7199999999975</v>
      </c>
      <c r="D179" s="10">
        <v>44182</v>
      </c>
    </row>
    <row r="180" spans="1:4" ht="16.5" customHeight="1" x14ac:dyDescent="0.25">
      <c r="A180" s="13" t="s">
        <v>184</v>
      </c>
      <c r="B180" s="6"/>
      <c r="C180" s="7"/>
      <c r="D180" s="7"/>
    </row>
    <row r="181" spans="1:4" ht="16.5" customHeight="1" x14ac:dyDescent="0.25">
      <c r="A181" s="8" t="s">
        <v>185</v>
      </c>
      <c r="B181" s="11" t="s">
        <v>186</v>
      </c>
      <c r="C181" s="9">
        <v>1960.9099999999989</v>
      </c>
      <c r="D181" s="10">
        <v>44182</v>
      </c>
    </row>
    <row r="182" spans="1:4" ht="16.5" customHeight="1" x14ac:dyDescent="0.25">
      <c r="A182" s="8" t="s">
        <v>187</v>
      </c>
      <c r="B182" s="11" t="s">
        <v>188</v>
      </c>
      <c r="C182" s="9">
        <v>4392.41</v>
      </c>
      <c r="D182" s="10">
        <v>44182</v>
      </c>
    </row>
    <row r="183" spans="1:4" ht="16.5" customHeight="1" x14ac:dyDescent="0.25">
      <c r="A183" s="8" t="s">
        <v>189</v>
      </c>
      <c r="B183" s="11" t="s">
        <v>190</v>
      </c>
      <c r="C183" s="9">
        <v>3125.54</v>
      </c>
      <c r="D183" s="10">
        <v>44182</v>
      </c>
    </row>
    <row r="184" spans="1:4" ht="16.5" customHeight="1" x14ac:dyDescent="0.25">
      <c r="A184" s="8">
        <v>60153006990</v>
      </c>
      <c r="B184" s="11" t="s">
        <v>191</v>
      </c>
      <c r="C184" s="9">
        <v>6090.1299999999992</v>
      </c>
      <c r="D184" s="10">
        <v>44182</v>
      </c>
    </row>
    <row r="185" spans="1:4" ht="16.5" customHeight="1" x14ac:dyDescent="0.25">
      <c r="A185" s="8">
        <v>60153007038</v>
      </c>
      <c r="B185" s="11" t="s">
        <v>192</v>
      </c>
      <c r="C185" s="9">
        <v>2298.5799999999986</v>
      </c>
      <c r="D185" s="10">
        <v>44182</v>
      </c>
    </row>
    <row r="186" spans="1:4" ht="16.5" customHeight="1" x14ac:dyDescent="0.25">
      <c r="A186" s="8" t="s">
        <v>193</v>
      </c>
      <c r="B186" s="11" t="s">
        <v>194</v>
      </c>
      <c r="C186" s="9">
        <v>8029.7200000000021</v>
      </c>
      <c r="D186" s="10">
        <v>44182</v>
      </c>
    </row>
    <row r="187" spans="1:4" ht="16.5" customHeight="1" x14ac:dyDescent="0.25">
      <c r="A187" s="8" t="s">
        <v>195</v>
      </c>
      <c r="B187" s="11" t="s">
        <v>196</v>
      </c>
      <c r="C187" s="9">
        <v>1931.69</v>
      </c>
      <c r="D187" s="10">
        <v>44182</v>
      </c>
    </row>
    <row r="188" spans="1:4" ht="16.5" customHeight="1" x14ac:dyDescent="0.25">
      <c r="A188" s="8" t="s">
        <v>197</v>
      </c>
      <c r="B188" s="11" t="s">
        <v>198</v>
      </c>
      <c r="C188" s="9">
        <v>18710.34</v>
      </c>
      <c r="D188" s="10">
        <v>44182</v>
      </c>
    </row>
    <row r="189" spans="1:4" ht="16.5" customHeight="1" x14ac:dyDescent="0.25">
      <c r="A189" s="8" t="s">
        <v>199</v>
      </c>
      <c r="B189" s="11" t="s">
        <v>200</v>
      </c>
      <c r="C189" s="9">
        <v>9478.11</v>
      </c>
      <c r="D189" s="10">
        <v>44182</v>
      </c>
    </row>
    <row r="190" spans="1:4" ht="16.5" customHeight="1" x14ac:dyDescent="0.25">
      <c r="A190" s="8" t="s">
        <v>201</v>
      </c>
      <c r="B190" s="11" t="s">
        <v>202</v>
      </c>
      <c r="C190" s="9">
        <v>2137.9400000000005</v>
      </c>
      <c r="D190" s="10">
        <v>44182</v>
      </c>
    </row>
    <row r="191" spans="1:4" ht="16.5" customHeight="1" x14ac:dyDescent="0.25">
      <c r="A191" s="8" t="s">
        <v>203</v>
      </c>
      <c r="B191" s="11" t="s">
        <v>204</v>
      </c>
      <c r="C191" s="9">
        <v>16666.749999999993</v>
      </c>
      <c r="D191" s="10">
        <v>44182</v>
      </c>
    </row>
    <row r="192" spans="1:4" ht="16.5" customHeight="1" x14ac:dyDescent="0.25">
      <c r="A192" s="8" t="s">
        <v>205</v>
      </c>
      <c r="B192" s="11" t="s">
        <v>206</v>
      </c>
      <c r="C192" s="9">
        <v>2892.1699999999983</v>
      </c>
      <c r="D192" s="10">
        <v>44182</v>
      </c>
    </row>
    <row r="193" spans="1:4" ht="16.5" customHeight="1" x14ac:dyDescent="0.25">
      <c r="A193" s="13" t="s">
        <v>207</v>
      </c>
      <c r="B193" s="6"/>
      <c r="C193" s="7"/>
      <c r="D193" s="7"/>
    </row>
    <row r="194" spans="1:4" ht="16.5" customHeight="1" x14ac:dyDescent="0.25">
      <c r="A194" s="8">
        <v>60043000777</v>
      </c>
      <c r="B194" s="11" t="s">
        <v>208</v>
      </c>
      <c r="C194" s="9">
        <v>20064.75</v>
      </c>
      <c r="D194" s="10">
        <v>44182</v>
      </c>
    </row>
    <row r="195" spans="1:4" ht="16.5" customHeight="1" x14ac:dyDescent="0.25">
      <c r="A195" s="8">
        <v>60043000679</v>
      </c>
      <c r="B195" s="11" t="s">
        <v>208</v>
      </c>
      <c r="C195" s="9">
        <v>11847.27</v>
      </c>
      <c r="D195" s="10">
        <v>44182</v>
      </c>
    </row>
    <row r="196" spans="1:4" ht="16.5" customHeight="1" x14ac:dyDescent="0.25">
      <c r="A196" s="8">
        <v>60043001529</v>
      </c>
      <c r="B196" s="11" t="s">
        <v>208</v>
      </c>
      <c r="C196" s="9">
        <v>2888.9000000000015</v>
      </c>
      <c r="D196" s="10">
        <v>44182</v>
      </c>
    </row>
    <row r="197" spans="1:4" ht="16.5" customHeight="1" x14ac:dyDescent="0.25">
      <c r="A197" s="8">
        <v>60043001770</v>
      </c>
      <c r="B197" s="11" t="s">
        <v>208</v>
      </c>
      <c r="C197" s="9">
        <v>2173.6600000000008</v>
      </c>
      <c r="D197" s="10">
        <v>44182</v>
      </c>
    </row>
    <row r="198" spans="1:4" ht="16.5" customHeight="1" x14ac:dyDescent="0.25">
      <c r="A198" s="8">
        <v>60043000033</v>
      </c>
      <c r="B198" s="11" t="s">
        <v>208</v>
      </c>
      <c r="C198" s="9">
        <v>1830.9100000000012</v>
      </c>
      <c r="D198" s="10">
        <v>44182</v>
      </c>
    </row>
    <row r="199" spans="1:4" ht="16.5" customHeight="1" x14ac:dyDescent="0.25">
      <c r="A199" s="8">
        <v>60043000778</v>
      </c>
      <c r="B199" s="11" t="s">
        <v>208</v>
      </c>
      <c r="C199" s="9">
        <v>1146.7500000000002</v>
      </c>
      <c r="D199" s="10">
        <v>44182</v>
      </c>
    </row>
    <row r="200" spans="1:4" ht="16.5" customHeight="1" x14ac:dyDescent="0.25">
      <c r="A200" s="8">
        <v>60043000876</v>
      </c>
      <c r="B200" s="11" t="s">
        <v>208</v>
      </c>
      <c r="C200" s="9">
        <v>34035.799999999945</v>
      </c>
      <c r="D200" s="10">
        <v>44182</v>
      </c>
    </row>
    <row r="201" spans="1:4" ht="16.5" customHeight="1" x14ac:dyDescent="0.25">
      <c r="A201" s="8">
        <v>60043001020</v>
      </c>
      <c r="B201" s="11" t="s">
        <v>208</v>
      </c>
      <c r="C201" s="9">
        <v>14408.689999999991</v>
      </c>
      <c r="D201" s="10">
        <v>44182</v>
      </c>
    </row>
    <row r="202" spans="1:4" ht="16.5" customHeight="1" x14ac:dyDescent="0.25">
      <c r="A202" s="8">
        <v>60043001654</v>
      </c>
      <c r="B202" s="11" t="s">
        <v>209</v>
      </c>
      <c r="C202" s="9">
        <v>1390.5499999999993</v>
      </c>
      <c r="D202" s="10">
        <v>44182</v>
      </c>
    </row>
    <row r="203" spans="1:4" ht="16.5" customHeight="1" x14ac:dyDescent="0.25">
      <c r="A203" s="8">
        <v>60043001482</v>
      </c>
      <c r="B203" s="11" t="s">
        <v>210</v>
      </c>
      <c r="C203" s="9">
        <v>13413.37</v>
      </c>
      <c r="D203" s="10">
        <v>44182</v>
      </c>
    </row>
    <row r="204" spans="1:4" ht="16.5" customHeight="1" x14ac:dyDescent="0.25">
      <c r="A204" s="8">
        <v>60043001317</v>
      </c>
      <c r="B204" s="11" t="s">
        <v>210</v>
      </c>
      <c r="C204" s="9">
        <v>10507.250000000011</v>
      </c>
      <c r="D204" s="10">
        <v>44182</v>
      </c>
    </row>
    <row r="205" spans="1:4" ht="16.5" customHeight="1" x14ac:dyDescent="0.25">
      <c r="A205" s="8">
        <v>60043000793</v>
      </c>
      <c r="B205" s="11" t="s">
        <v>211</v>
      </c>
      <c r="C205" s="9">
        <v>26364.42</v>
      </c>
      <c r="D205" s="10">
        <v>44182</v>
      </c>
    </row>
    <row r="206" spans="1:4" ht="16.5" customHeight="1" x14ac:dyDescent="0.25">
      <c r="A206" s="8">
        <v>60043001432</v>
      </c>
      <c r="B206" s="11" t="s">
        <v>212</v>
      </c>
      <c r="C206" s="9">
        <v>4788.5200000000041</v>
      </c>
      <c r="D206" s="10">
        <v>44182</v>
      </c>
    </row>
    <row r="207" spans="1:4" ht="16.5" customHeight="1" x14ac:dyDescent="0.25">
      <c r="A207" s="8">
        <v>60043001746</v>
      </c>
      <c r="B207" s="11" t="s">
        <v>213</v>
      </c>
      <c r="C207" s="9">
        <v>2448.7200000000012</v>
      </c>
      <c r="D207" s="10">
        <v>44182</v>
      </c>
    </row>
    <row r="208" spans="1:4" ht="16.5" customHeight="1" x14ac:dyDescent="0.25">
      <c r="A208" s="8">
        <v>60043001536</v>
      </c>
      <c r="B208" s="11" t="s">
        <v>214</v>
      </c>
      <c r="C208" s="9">
        <v>145864.69</v>
      </c>
      <c r="D208" s="10">
        <v>44182</v>
      </c>
    </row>
    <row r="209" spans="1:4" ht="16.5" customHeight="1" x14ac:dyDescent="0.25">
      <c r="A209" s="8">
        <v>60043001290</v>
      </c>
      <c r="B209" s="11" t="s">
        <v>215</v>
      </c>
      <c r="C209" s="9">
        <v>2644.9599999999982</v>
      </c>
      <c r="D209" s="10">
        <v>44182</v>
      </c>
    </row>
    <row r="210" spans="1:4" ht="16.5" customHeight="1" x14ac:dyDescent="0.25">
      <c r="A210" s="8">
        <v>60043000898</v>
      </c>
      <c r="B210" s="11" t="s">
        <v>215</v>
      </c>
      <c r="C210" s="9">
        <v>1612.0100000000002</v>
      </c>
      <c r="D210" s="10">
        <v>44182</v>
      </c>
    </row>
    <row r="211" spans="1:4" ht="16.5" customHeight="1" x14ac:dyDescent="0.25">
      <c r="A211" s="8">
        <v>60043001522</v>
      </c>
      <c r="B211" s="11" t="s">
        <v>216</v>
      </c>
      <c r="C211" s="9">
        <v>22960.39</v>
      </c>
      <c r="D211" s="10">
        <v>44182</v>
      </c>
    </row>
    <row r="212" spans="1:4" ht="16.5" customHeight="1" x14ac:dyDescent="0.25">
      <c r="A212" s="8">
        <v>60043001777</v>
      </c>
      <c r="B212" s="11" t="s">
        <v>217</v>
      </c>
      <c r="C212" s="9">
        <v>7143.8300000000017</v>
      </c>
      <c r="D212" s="10">
        <v>44182</v>
      </c>
    </row>
    <row r="213" spans="1:4" ht="16.5" customHeight="1" x14ac:dyDescent="0.25">
      <c r="A213" s="8">
        <v>60043001276</v>
      </c>
      <c r="B213" s="11" t="s">
        <v>218</v>
      </c>
      <c r="C213" s="9">
        <v>3014.9799999999996</v>
      </c>
      <c r="D213" s="10">
        <v>44182</v>
      </c>
    </row>
    <row r="214" spans="1:4" ht="16.5" customHeight="1" x14ac:dyDescent="0.25">
      <c r="A214" s="8">
        <v>60043001849</v>
      </c>
      <c r="B214" s="11" t="s">
        <v>219</v>
      </c>
      <c r="C214" s="9">
        <v>5711.9900000000007</v>
      </c>
      <c r="D214" s="10">
        <v>44182</v>
      </c>
    </row>
    <row r="215" spans="1:4" ht="16.5" customHeight="1" x14ac:dyDescent="0.25">
      <c r="A215" s="8">
        <v>60043001457</v>
      </c>
      <c r="B215" s="11" t="s">
        <v>220</v>
      </c>
      <c r="C215" s="9">
        <v>4073.369999999999</v>
      </c>
      <c r="D215" s="10">
        <v>44182</v>
      </c>
    </row>
    <row r="216" spans="1:4" ht="16.5" customHeight="1" x14ac:dyDescent="0.25">
      <c r="A216" s="8">
        <v>60043001766</v>
      </c>
      <c r="B216" s="11" t="s">
        <v>221</v>
      </c>
      <c r="C216" s="9">
        <v>2555.1799999999998</v>
      </c>
      <c r="D216" s="10">
        <v>44182</v>
      </c>
    </row>
    <row r="217" spans="1:4" ht="16.5" customHeight="1" x14ac:dyDescent="0.25">
      <c r="A217" s="8">
        <v>60043001508</v>
      </c>
      <c r="B217" s="11" t="s">
        <v>222</v>
      </c>
      <c r="C217" s="9">
        <v>1901.29</v>
      </c>
      <c r="D217" s="10">
        <v>44182</v>
      </c>
    </row>
    <row r="218" spans="1:4" ht="16.5" customHeight="1" x14ac:dyDescent="0.25">
      <c r="A218" s="8">
        <v>60043001608</v>
      </c>
      <c r="B218" s="11" t="s">
        <v>223</v>
      </c>
      <c r="C218" s="9">
        <v>1215.0900000000001</v>
      </c>
      <c r="D218" s="10">
        <v>44182</v>
      </c>
    </row>
    <row r="219" spans="1:4" ht="16.5" customHeight="1" x14ac:dyDescent="0.25">
      <c r="A219" s="8">
        <v>60043001513</v>
      </c>
      <c r="B219" s="11" t="s">
        <v>224</v>
      </c>
      <c r="C219" s="9">
        <v>9175.6600000000108</v>
      </c>
      <c r="D219" s="10">
        <v>44182</v>
      </c>
    </row>
    <row r="220" spans="1:4" ht="16.5" customHeight="1" x14ac:dyDescent="0.25">
      <c r="A220" s="8">
        <v>60043001294</v>
      </c>
      <c r="B220" s="11" t="s">
        <v>225</v>
      </c>
      <c r="C220" s="9">
        <v>7516.4599999999991</v>
      </c>
      <c r="D220" s="10">
        <v>44182</v>
      </c>
    </row>
    <row r="221" spans="1:4" ht="16.5" customHeight="1" x14ac:dyDescent="0.25">
      <c r="A221" s="8">
        <v>60153007579</v>
      </c>
      <c r="B221" s="11" t="s">
        <v>226</v>
      </c>
      <c r="C221" s="9">
        <v>15967.14</v>
      </c>
      <c r="D221" s="10">
        <v>44182</v>
      </c>
    </row>
    <row r="222" spans="1:4" ht="16.5" customHeight="1" x14ac:dyDescent="0.25">
      <c r="A222" s="13" t="s">
        <v>227</v>
      </c>
      <c r="B222" s="6"/>
      <c r="C222" s="7"/>
      <c r="D222" s="7"/>
    </row>
    <row r="223" spans="1:4" ht="16.5" customHeight="1" x14ac:dyDescent="0.25">
      <c r="A223" s="8">
        <v>60153007231</v>
      </c>
      <c r="B223" s="11" t="s">
        <v>228</v>
      </c>
      <c r="C223" s="9">
        <v>8734.49</v>
      </c>
      <c r="D223" s="10">
        <v>44182</v>
      </c>
    </row>
    <row r="224" spans="1:4" ht="16.5" customHeight="1" x14ac:dyDescent="0.25">
      <c r="A224" s="8">
        <v>60153007438</v>
      </c>
      <c r="B224" s="11" t="s">
        <v>229</v>
      </c>
      <c r="C224" s="9">
        <v>61511.020000000004</v>
      </c>
      <c r="D224" s="10">
        <v>44182</v>
      </c>
    </row>
    <row r="225" spans="1:4" ht="16.5" customHeight="1" x14ac:dyDescent="0.25">
      <c r="A225" s="8">
        <v>60153007202</v>
      </c>
      <c r="B225" s="11" t="s">
        <v>230</v>
      </c>
      <c r="C225" s="9">
        <v>47121.36</v>
      </c>
      <c r="D225" s="10">
        <v>44182</v>
      </c>
    </row>
    <row r="226" spans="1:4" ht="16.5" customHeight="1" x14ac:dyDescent="0.25">
      <c r="A226" s="8">
        <v>60153007346</v>
      </c>
      <c r="B226" s="11" t="s">
        <v>231</v>
      </c>
      <c r="C226" s="9">
        <v>10725.050000000012</v>
      </c>
      <c r="D226" s="10">
        <v>44182</v>
      </c>
    </row>
    <row r="227" spans="1:4" ht="16.5" customHeight="1" x14ac:dyDescent="0.25">
      <c r="A227" s="8">
        <v>60153007532</v>
      </c>
      <c r="B227" s="11" t="s">
        <v>232</v>
      </c>
      <c r="C227" s="9">
        <v>10727.52</v>
      </c>
      <c r="D227" s="10">
        <v>44182</v>
      </c>
    </row>
    <row r="228" spans="1:4" ht="16.5" customHeight="1" x14ac:dyDescent="0.25">
      <c r="A228" s="8">
        <v>60153007361</v>
      </c>
      <c r="B228" s="11" t="s">
        <v>233</v>
      </c>
      <c r="C228" s="9">
        <v>46345.83</v>
      </c>
      <c r="D228" s="10">
        <v>44182</v>
      </c>
    </row>
    <row r="229" spans="1:4" ht="16.5" customHeight="1" x14ac:dyDescent="0.25">
      <c r="A229" s="8">
        <v>60153007469</v>
      </c>
      <c r="B229" s="11" t="s">
        <v>234</v>
      </c>
      <c r="C229" s="9">
        <v>42738.229999999996</v>
      </c>
      <c r="D229" s="10">
        <v>44182</v>
      </c>
    </row>
    <row r="230" spans="1:4" ht="16.5" customHeight="1" x14ac:dyDescent="0.25">
      <c r="A230" s="8">
        <v>60153007198</v>
      </c>
      <c r="B230" s="11" t="s">
        <v>235</v>
      </c>
      <c r="C230" s="9">
        <v>10326.41</v>
      </c>
      <c r="D230" s="10">
        <v>44182</v>
      </c>
    </row>
    <row r="231" spans="1:4" ht="16.5" customHeight="1" x14ac:dyDescent="0.25">
      <c r="A231" s="8">
        <v>60153006995</v>
      </c>
      <c r="B231" s="11" t="s">
        <v>236</v>
      </c>
      <c r="C231" s="9">
        <v>37507.879999999997</v>
      </c>
      <c r="D231" s="10">
        <v>44182</v>
      </c>
    </row>
    <row r="232" spans="1:4" ht="16.5" customHeight="1" x14ac:dyDescent="0.25">
      <c r="A232" s="8">
        <v>60153007452</v>
      </c>
      <c r="B232" s="11" t="s">
        <v>237</v>
      </c>
      <c r="C232" s="9">
        <v>50053.99</v>
      </c>
      <c r="D232" s="10">
        <v>44182</v>
      </c>
    </row>
    <row r="233" spans="1:4" ht="16.5" customHeight="1" x14ac:dyDescent="0.25">
      <c r="A233" s="8">
        <v>60153007305</v>
      </c>
      <c r="B233" s="11" t="s">
        <v>238</v>
      </c>
      <c r="C233" s="9">
        <v>26030.639999999999</v>
      </c>
      <c r="D233" s="10">
        <v>44182</v>
      </c>
    </row>
    <row r="234" spans="1:4" ht="16.5" customHeight="1" x14ac:dyDescent="0.25">
      <c r="A234" s="8">
        <v>60153007520</v>
      </c>
      <c r="B234" s="11" t="s">
        <v>239</v>
      </c>
      <c r="C234" s="9">
        <v>99175.78</v>
      </c>
      <c r="D234" s="10">
        <v>44182</v>
      </c>
    </row>
    <row r="235" spans="1:4" ht="16.5" customHeight="1" x14ac:dyDescent="0.25">
      <c r="A235" s="8">
        <v>60153007278</v>
      </c>
      <c r="B235" s="11" t="s">
        <v>240</v>
      </c>
      <c r="C235" s="9">
        <v>8995.6299999999992</v>
      </c>
      <c r="D235" s="10">
        <v>44182</v>
      </c>
    </row>
    <row r="236" spans="1:4" ht="16.5" customHeight="1" x14ac:dyDescent="0.25">
      <c r="A236" s="8">
        <v>60153007272</v>
      </c>
      <c r="B236" s="11" t="s">
        <v>241</v>
      </c>
      <c r="C236" s="9">
        <v>22123.480000000003</v>
      </c>
      <c r="D236" s="10">
        <v>44182</v>
      </c>
    </row>
    <row r="237" spans="1:4" ht="16.5" customHeight="1" x14ac:dyDescent="0.25">
      <c r="A237" s="8">
        <v>60153007404</v>
      </c>
      <c r="B237" s="11" t="s">
        <v>242</v>
      </c>
      <c r="C237" s="9">
        <v>37241.339999999997</v>
      </c>
      <c r="D237" s="10">
        <v>44182</v>
      </c>
    </row>
    <row r="238" spans="1:4" ht="16.5" customHeight="1" x14ac:dyDescent="0.25">
      <c r="A238" s="8">
        <v>60153007286</v>
      </c>
      <c r="B238" s="11" t="s">
        <v>243</v>
      </c>
      <c r="C238" s="9">
        <v>18677.61</v>
      </c>
      <c r="D238" s="10">
        <v>44182</v>
      </c>
    </row>
    <row r="239" spans="1:4" ht="16.5" customHeight="1" x14ac:dyDescent="0.25">
      <c r="A239" s="8">
        <v>60153007312</v>
      </c>
      <c r="B239" s="11" t="s">
        <v>244</v>
      </c>
      <c r="C239" s="9">
        <v>10122.48</v>
      </c>
      <c r="D239" s="10">
        <v>44182</v>
      </c>
    </row>
    <row r="240" spans="1:4" ht="16.5" customHeight="1" x14ac:dyDescent="0.25">
      <c r="A240" s="8">
        <v>60153007468</v>
      </c>
      <c r="B240" s="11" t="s">
        <v>245</v>
      </c>
      <c r="C240" s="9">
        <v>33091.219999999994</v>
      </c>
      <c r="D240" s="10">
        <v>44182</v>
      </c>
    </row>
    <row r="241" spans="1:4" ht="16.5" customHeight="1" x14ac:dyDescent="0.25">
      <c r="A241" s="8">
        <v>60153007207</v>
      </c>
      <c r="B241" s="11" t="s">
        <v>246</v>
      </c>
      <c r="C241" s="9">
        <v>74046.77</v>
      </c>
      <c r="D241" s="10">
        <v>44182</v>
      </c>
    </row>
    <row r="242" spans="1:4" ht="16.5" customHeight="1" x14ac:dyDescent="0.25">
      <c r="A242" s="8">
        <v>60153007193</v>
      </c>
      <c r="B242" s="11" t="s">
        <v>247</v>
      </c>
      <c r="C242" s="9">
        <v>15533.440000000002</v>
      </c>
      <c r="D242" s="10">
        <v>44182</v>
      </c>
    </row>
    <row r="243" spans="1:4" ht="16.5" customHeight="1" x14ac:dyDescent="0.25">
      <c r="A243" s="8">
        <v>60153007394</v>
      </c>
      <c r="B243" s="11" t="s">
        <v>248</v>
      </c>
      <c r="C243" s="9">
        <v>147359.61000000004</v>
      </c>
      <c r="D243" s="10">
        <v>44182</v>
      </c>
    </row>
    <row r="244" spans="1:4" ht="16.5" customHeight="1" x14ac:dyDescent="0.25">
      <c r="A244" s="8" t="s">
        <v>249</v>
      </c>
      <c r="B244" s="11" t="s">
        <v>250</v>
      </c>
      <c r="C244" s="9">
        <v>69705.240000000005</v>
      </c>
      <c r="D244" s="10">
        <v>44182</v>
      </c>
    </row>
    <row r="245" spans="1:4" ht="16.5" customHeight="1" x14ac:dyDescent="0.25">
      <c r="A245" s="8">
        <v>60153007385</v>
      </c>
      <c r="B245" s="11" t="s">
        <v>250</v>
      </c>
      <c r="C245" s="9">
        <v>14085.560000000005</v>
      </c>
      <c r="D245" s="10">
        <v>44182</v>
      </c>
    </row>
    <row r="246" spans="1:4" ht="16.5" customHeight="1" x14ac:dyDescent="0.25">
      <c r="A246" s="8">
        <v>60153007248</v>
      </c>
      <c r="B246" s="11" t="s">
        <v>251</v>
      </c>
      <c r="C246" s="9">
        <v>33307.43</v>
      </c>
      <c r="D246" s="10">
        <v>44182</v>
      </c>
    </row>
    <row r="247" spans="1:4" ht="16.5" customHeight="1" x14ac:dyDescent="0.25">
      <c r="A247" s="8">
        <v>60153007374</v>
      </c>
      <c r="B247" s="11" t="s">
        <v>252</v>
      </c>
      <c r="C247" s="9">
        <v>13838.07</v>
      </c>
      <c r="D247" s="10">
        <v>44182</v>
      </c>
    </row>
    <row r="248" spans="1:4" ht="16.5" customHeight="1" x14ac:dyDescent="0.25">
      <c r="A248" s="8">
        <v>60153007433</v>
      </c>
      <c r="B248" s="11" t="s">
        <v>253</v>
      </c>
      <c r="C248" s="9">
        <v>10831.14</v>
      </c>
      <c r="D248" s="10">
        <v>44182</v>
      </c>
    </row>
    <row r="249" spans="1:4" ht="16.5" customHeight="1" x14ac:dyDescent="0.25">
      <c r="A249" s="8">
        <v>60153007408</v>
      </c>
      <c r="B249" s="11" t="s">
        <v>254</v>
      </c>
      <c r="C249" s="9">
        <v>45589.469999999994</v>
      </c>
      <c r="D249" s="10">
        <v>44182</v>
      </c>
    </row>
    <row r="250" spans="1:4" ht="16.5" customHeight="1" x14ac:dyDescent="0.25">
      <c r="A250" s="8">
        <v>60153007427</v>
      </c>
      <c r="B250" s="11" t="s">
        <v>255</v>
      </c>
      <c r="C250" s="9">
        <v>10343.75</v>
      </c>
      <c r="D250" s="10">
        <v>44182</v>
      </c>
    </row>
    <row r="251" spans="1:4" ht="16.5" customHeight="1" x14ac:dyDescent="0.25">
      <c r="A251" s="8">
        <v>60153007203</v>
      </c>
      <c r="B251" s="11" t="s">
        <v>256</v>
      </c>
      <c r="C251" s="9">
        <v>10697.5</v>
      </c>
      <c r="D251" s="10">
        <v>44182</v>
      </c>
    </row>
    <row r="252" spans="1:4" ht="16.5" customHeight="1" x14ac:dyDescent="0.25">
      <c r="A252" s="8">
        <v>60153007209</v>
      </c>
      <c r="B252" s="11" t="s">
        <v>257</v>
      </c>
      <c r="C252" s="9">
        <v>9734.7299999999977</v>
      </c>
      <c r="D252" s="10">
        <v>44182</v>
      </c>
    </row>
    <row r="253" spans="1:4" ht="16.5" customHeight="1" x14ac:dyDescent="0.25">
      <c r="A253" s="8">
        <v>60153007496</v>
      </c>
      <c r="B253" s="11" t="s">
        <v>258</v>
      </c>
      <c r="C253" s="9">
        <v>19657.789999999994</v>
      </c>
      <c r="D253" s="10">
        <v>44182</v>
      </c>
    </row>
    <row r="254" spans="1:4" ht="16.5" customHeight="1" x14ac:dyDescent="0.25">
      <c r="A254" s="8">
        <v>60153007362</v>
      </c>
      <c r="B254" s="11" t="s">
        <v>259</v>
      </c>
      <c r="C254" s="9">
        <v>24705.88</v>
      </c>
      <c r="D254" s="10">
        <v>44182</v>
      </c>
    </row>
    <row r="255" spans="1:4" ht="16.5" customHeight="1" x14ac:dyDescent="0.25">
      <c r="A255" s="8">
        <v>60153007109</v>
      </c>
      <c r="B255" s="11" t="s">
        <v>260</v>
      </c>
      <c r="C255" s="9">
        <v>22126.769999999997</v>
      </c>
      <c r="D255" s="10">
        <v>44182</v>
      </c>
    </row>
    <row r="256" spans="1:4" ht="16.5" customHeight="1" x14ac:dyDescent="0.25">
      <c r="A256" s="8">
        <v>60153007476</v>
      </c>
      <c r="B256" s="11" t="s">
        <v>261</v>
      </c>
      <c r="C256" s="9">
        <v>21901.800000000003</v>
      </c>
      <c r="D256" s="10">
        <v>44182</v>
      </c>
    </row>
    <row r="257" spans="1:4" ht="16.5" customHeight="1" x14ac:dyDescent="0.25">
      <c r="A257" s="8">
        <v>60153007481</v>
      </c>
      <c r="B257" s="11" t="s">
        <v>262</v>
      </c>
      <c r="C257" s="9">
        <v>11693.66</v>
      </c>
      <c r="D257" s="10">
        <v>44182</v>
      </c>
    </row>
    <row r="258" spans="1:4" ht="16.5" customHeight="1" x14ac:dyDescent="0.25">
      <c r="A258" s="8">
        <v>60153007483</v>
      </c>
      <c r="B258" s="11" t="s">
        <v>263</v>
      </c>
      <c r="C258" s="9">
        <v>10662.900000000001</v>
      </c>
      <c r="D258" s="10">
        <v>44182</v>
      </c>
    </row>
    <row r="259" spans="1:4" ht="16.5" customHeight="1" x14ac:dyDescent="0.25">
      <c r="A259" s="8">
        <v>60153007341</v>
      </c>
      <c r="B259" s="11" t="s">
        <v>264</v>
      </c>
      <c r="C259" s="9">
        <v>14967.7</v>
      </c>
      <c r="D259" s="10">
        <v>44182</v>
      </c>
    </row>
    <row r="260" spans="1:4" ht="16.5" customHeight="1" x14ac:dyDescent="0.25">
      <c r="A260" s="8">
        <v>60153007420</v>
      </c>
      <c r="B260" s="11" t="s">
        <v>265</v>
      </c>
      <c r="C260" s="9">
        <v>8330.7199999999993</v>
      </c>
      <c r="D260" s="10">
        <v>44182</v>
      </c>
    </row>
    <row r="261" spans="1:4" ht="16.5" customHeight="1" x14ac:dyDescent="0.25">
      <c r="A261" s="8">
        <v>60153007458</v>
      </c>
      <c r="B261" s="11" t="s">
        <v>266</v>
      </c>
      <c r="C261" s="9">
        <v>9894.9799999999959</v>
      </c>
      <c r="D261" s="10">
        <v>44182</v>
      </c>
    </row>
    <row r="262" spans="1:4" ht="16.5" customHeight="1" x14ac:dyDescent="0.25">
      <c r="A262" s="8">
        <v>60153007214</v>
      </c>
      <c r="B262" s="11" t="s">
        <v>267</v>
      </c>
      <c r="C262" s="9">
        <v>44580.469999999994</v>
      </c>
      <c r="D262" s="10">
        <v>44182</v>
      </c>
    </row>
    <row r="263" spans="1:4" ht="16.5" customHeight="1" x14ac:dyDescent="0.25">
      <c r="A263" s="8">
        <v>60153007529</v>
      </c>
      <c r="B263" s="11" t="s">
        <v>268</v>
      </c>
      <c r="C263" s="9">
        <v>43585.740000000005</v>
      </c>
      <c r="D263" s="10">
        <v>44182</v>
      </c>
    </row>
    <row r="264" spans="1:4" ht="16.5" customHeight="1" x14ac:dyDescent="0.25">
      <c r="A264" s="8">
        <v>60153007206</v>
      </c>
      <c r="B264" s="11" t="s">
        <v>269</v>
      </c>
      <c r="C264" s="9">
        <v>82873.579999999987</v>
      </c>
      <c r="D264" s="10">
        <v>44182</v>
      </c>
    </row>
    <row r="265" spans="1:4" ht="16.5" customHeight="1" x14ac:dyDescent="0.25">
      <c r="A265" s="8">
        <v>60153007334</v>
      </c>
      <c r="B265" s="11" t="s">
        <v>270</v>
      </c>
      <c r="C265" s="9">
        <v>25961.699999999993</v>
      </c>
      <c r="D265" s="10">
        <v>44182</v>
      </c>
    </row>
    <row r="266" spans="1:4" ht="16.5" customHeight="1" x14ac:dyDescent="0.25">
      <c r="A266" s="8">
        <v>60153007185</v>
      </c>
      <c r="B266" s="11" t="s">
        <v>271</v>
      </c>
      <c r="C266" s="9">
        <v>69830.899999999994</v>
      </c>
      <c r="D266" s="10">
        <v>44182</v>
      </c>
    </row>
    <row r="267" spans="1:4" ht="16.5" customHeight="1" x14ac:dyDescent="0.25">
      <c r="A267" s="8">
        <v>60153007432</v>
      </c>
      <c r="B267" s="11" t="s">
        <v>272</v>
      </c>
      <c r="C267" s="9">
        <v>13241.350000000002</v>
      </c>
      <c r="D267" s="10">
        <v>44182</v>
      </c>
    </row>
    <row r="268" spans="1:4" ht="16.5" customHeight="1" x14ac:dyDescent="0.25">
      <c r="A268" s="8">
        <v>60153007465</v>
      </c>
      <c r="B268" s="11" t="s">
        <v>273</v>
      </c>
      <c r="C268" s="9">
        <v>14945.12000000001</v>
      </c>
      <c r="D268" s="10">
        <v>44182</v>
      </c>
    </row>
    <row r="269" spans="1:4" ht="16.5" customHeight="1" x14ac:dyDescent="0.25">
      <c r="A269" s="8">
        <v>60153007222</v>
      </c>
      <c r="B269" s="11" t="s">
        <v>274</v>
      </c>
      <c r="C269" s="9">
        <v>28908.810000000005</v>
      </c>
      <c r="D269" s="10">
        <v>44182</v>
      </c>
    </row>
    <row r="270" spans="1:4" ht="16.5" customHeight="1" x14ac:dyDescent="0.25">
      <c r="A270" s="8">
        <v>60153007470</v>
      </c>
      <c r="B270" s="11" t="s">
        <v>275</v>
      </c>
      <c r="C270" s="9">
        <v>23008.25</v>
      </c>
      <c r="D270" s="10">
        <v>44182</v>
      </c>
    </row>
    <row r="271" spans="1:4" ht="16.5" customHeight="1" x14ac:dyDescent="0.25">
      <c r="A271" s="8" t="s">
        <v>276</v>
      </c>
      <c r="B271" s="11" t="s">
        <v>277</v>
      </c>
      <c r="C271" s="9">
        <v>8988.409999999998</v>
      </c>
      <c r="D271" s="10">
        <v>44182</v>
      </c>
    </row>
    <row r="272" spans="1:4" ht="16.5" customHeight="1" x14ac:dyDescent="0.25">
      <c r="A272" s="8">
        <v>60153007153</v>
      </c>
      <c r="B272" s="11" t="s">
        <v>278</v>
      </c>
      <c r="C272" s="9">
        <v>19607.699999999997</v>
      </c>
      <c r="D272" s="10">
        <v>44182</v>
      </c>
    </row>
  </sheetData>
  <autoFilter ref="A7:D272"/>
  <mergeCells count="8">
    <mergeCell ref="L3:P4"/>
    <mergeCell ref="I5:I6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2020-12-07T07:04:20Z</dcterms:modified>
</cp:coreProperties>
</file>