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. Р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<sst xmlns="http://schemas.openxmlformats.org/spreadsheetml/2006/main" count="42" uniqueCount="33">
  <si>
    <t>Дата опубликования</t>
  </si>
  <si>
    <t>№ 
пп</t>
  </si>
  <si>
    <t>Гудермесский район</t>
  </si>
  <si>
    <t>Номер
договора</t>
  </si>
  <si>
    <t>Адрес потребителя</t>
  </si>
  <si>
    <t>Дата
ограничения
(отключения)</t>
  </si>
  <si>
    <t>ДЗ
01.11.2017</t>
  </si>
  <si>
    <t>Основной договор</t>
  </si>
  <si>
    <t>Н.Нойбер</t>
  </si>
  <si>
    <t>Ойсхара</t>
  </si>
  <si>
    <t>Ойсхара,ул.Жукова 20</t>
  </si>
  <si>
    <t>с. В.Нойбер, трасса Ростов-Баку</t>
  </si>
  <si>
    <t>60083000348</t>
  </si>
  <si>
    <t xml:space="preserve">Н.Нойбер, ул. Шоссейная </t>
  </si>
  <si>
    <t>60083000343</t>
  </si>
  <si>
    <t>с. Н.Нойбер, ул.Шоссейная</t>
  </si>
  <si>
    <t>60083000215</t>
  </si>
  <si>
    <t>с. Н.Эникали, ул.Ростовская 31</t>
  </si>
  <si>
    <t>60083000397</t>
  </si>
  <si>
    <t>В-Нойбер ул.Школьая 10</t>
  </si>
  <si>
    <t>60083000366</t>
  </si>
  <si>
    <t>В.Нойбер, ул. Рабочая</t>
  </si>
  <si>
    <t>с.Н-Нойбер</t>
  </si>
  <si>
    <t>60083000202</t>
  </si>
  <si>
    <t>с. Н.Нойбер, ул.Горная 19</t>
  </si>
  <si>
    <t>с.Н.Нойбер</t>
  </si>
  <si>
    <t>60083000042</t>
  </si>
  <si>
    <t>с. В.Нойбер ул.Сулиманова б/н</t>
  </si>
  <si>
    <t>60083000416</t>
  </si>
  <si>
    <t>60083000244</t>
  </si>
  <si>
    <t>с. Н.Эникали, трасса Ростов-Баку</t>
  </si>
  <si>
    <t>60083000381</t>
  </si>
  <si>
    <t>Н.Нойбер, ул. Кадырова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</si>
</sst>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14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43" fontId="3" fillId="0" borderId="2" xfId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84" zoomScaleNormal="84" workbookViewId="0">
      <selection activeCell="C13" sqref="C13"/>
    </sheetView>
  </sheetViews>
  <sheetFormatPr defaultRowHeight="15" x14ac:dyDescent="0.25"/>
  <cols>
    <col min="1" max="1" width="4.42578125" bestFit="1" customWidth="1"/>
    <col min="2" max="2" width="13.42578125" style="7" customWidth="1"/>
    <col min="3" max="3" width="54.28515625" customWidth="1"/>
    <col min="4" max="4" width="21.28515625" bestFit="1" customWidth="1"/>
    <col min="5" max="5" width="20.42578125" customWidth="1"/>
    <col min="6" max="6" width="16.140625" customWidth="1"/>
  </cols>
  <sheetData>
    <row r="1" spans="1:6" x14ac:dyDescent="0.25">
      <c r="A1" s="8" t="s">
        <v>2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ht="20.25" x14ac:dyDescent="0.25">
      <c r="A3" s="8"/>
      <c r="B3" s="8"/>
      <c r="C3" s="8"/>
      <c r="D3" s="8"/>
      <c r="E3" s="8"/>
      <c r="F3" s="8"/>
    </row>
    <row r="4" spans="1:6" ht="29.25" customHeight="1" x14ac:dyDescent="0.25">
      <c r="A4" s="9" t="s">
        <v>1</v>
      </c>
      <c r="B4" s="9" t="s">
        <v>3</v>
      </c>
      <c r="C4" s="9" t="s">
        <v>4</v>
      </c>
      <c r="D4" s="10" t="s">
        <v>0</v>
      </c>
      <c r="E4" s="11" t="s">
        <v>5</v>
      </c>
      <c r="F4" s="11" t="s">
        <v>6</v>
      </c>
    </row>
    <row r="5" spans="1:6" ht="29.25" customHeight="1" x14ac:dyDescent="0.25">
      <c r="A5" s="9"/>
      <c r="B5" s="9"/>
      <c r="C5" s="9"/>
      <c r="D5" s="10"/>
      <c r="E5" s="11"/>
      <c r="F5" s="11"/>
    </row>
    <row r="6" spans="1:6" ht="31.5" x14ac:dyDescent="0.25">
      <c r="A6" s="4">
        <v>1</v>
      </c>
      <c r="B6" s="6" t="s">
        <v>7</v>
      </c>
      <c r="C6" s="2" t="s">
        <v>8</v>
      </c>
      <c r="D6" s="1">
        <v>43075</v>
      </c>
      <c r="E6" s="1">
        <v>43088</v>
      </c>
      <c r="F6" s="5">
        <v>44301.069999999992</v>
      </c>
    </row>
    <row r="7" spans="1:6" ht="32.25" customHeight="1" x14ac:dyDescent="0.25">
      <c r="A7" s="4">
        <v>2</v>
      </c>
      <c r="B7" s="6" t="s">
        <v>7</v>
      </c>
      <c r="C7" s="2" t="s">
        <v>9</v>
      </c>
      <c r="D7" s="1">
        <v>43075</v>
      </c>
      <c r="E7" s="1">
        <v>43088</v>
      </c>
      <c r="F7" s="5">
        <v>59174.69</v>
      </c>
    </row>
    <row r="8" spans="1:6" ht="31.5" x14ac:dyDescent="0.25">
      <c r="A8" s="4">
        <v>3</v>
      </c>
      <c r="B8" s="6" t="s">
        <v>7</v>
      </c>
      <c r="C8" s="2" t="s">
        <v>10</v>
      </c>
      <c r="D8" s="1">
        <v>43075</v>
      </c>
      <c r="E8" s="1">
        <v>43088</v>
      </c>
      <c r="F8" s="5">
        <v>76286.2</v>
      </c>
    </row>
    <row r="9" spans="1:6" ht="15.75" x14ac:dyDescent="0.25">
      <c r="A9" s="4">
        <v>4</v>
      </c>
      <c r="B9" s="6">
        <v>60083000006</v>
      </c>
      <c r="C9" s="2" t="s">
        <v>11</v>
      </c>
      <c r="D9" s="1">
        <v>43075</v>
      </c>
      <c r="E9" s="1">
        <v>43088</v>
      </c>
      <c r="F9" s="5">
        <v>81881.23000000001</v>
      </c>
    </row>
    <row r="10" spans="1:6" ht="31.5" x14ac:dyDescent="0.25">
      <c r="A10" s="4">
        <v>5</v>
      </c>
      <c r="B10" s="6" t="s">
        <v>12</v>
      </c>
      <c r="C10" s="2" t="s">
        <v>13</v>
      </c>
      <c r="D10" s="1">
        <v>43075</v>
      </c>
      <c r="E10" s="1">
        <v>43091</v>
      </c>
      <c r="F10" s="5">
        <v>19514.129999999997</v>
      </c>
    </row>
    <row r="11" spans="1:6" ht="31.5" x14ac:dyDescent="0.25">
      <c r="A11" s="4">
        <v>6</v>
      </c>
      <c r="B11" s="6" t="s">
        <v>14</v>
      </c>
      <c r="C11" s="2" t="s">
        <v>15</v>
      </c>
      <c r="D11" s="1">
        <v>43075</v>
      </c>
      <c r="E11" s="1">
        <v>43091</v>
      </c>
      <c r="F11" s="5">
        <v>20451.57</v>
      </c>
    </row>
    <row r="12" spans="1:6" ht="31.5" x14ac:dyDescent="0.25">
      <c r="A12" s="4">
        <v>7</v>
      </c>
      <c r="B12" s="6" t="s">
        <v>16</v>
      </c>
      <c r="C12" s="3" t="s">
        <v>17</v>
      </c>
      <c r="D12" s="1">
        <v>43075</v>
      </c>
      <c r="E12" s="1">
        <v>43091</v>
      </c>
      <c r="F12" s="5">
        <v>22364.339999999997</v>
      </c>
    </row>
    <row r="13" spans="1:6" ht="31.5" x14ac:dyDescent="0.25">
      <c r="A13" s="4">
        <v>8</v>
      </c>
      <c r="B13" s="6" t="s">
        <v>18</v>
      </c>
      <c r="C13" s="2" t="s">
        <v>19</v>
      </c>
      <c r="D13" s="1">
        <v>43075</v>
      </c>
      <c r="E13" s="1">
        <v>43091</v>
      </c>
      <c r="F13" s="5">
        <v>26995.089999999993</v>
      </c>
    </row>
    <row r="14" spans="1:6" ht="31.5" x14ac:dyDescent="0.25">
      <c r="A14" s="4">
        <v>9</v>
      </c>
      <c r="B14" s="6" t="s">
        <v>7</v>
      </c>
      <c r="C14" s="2" t="s">
        <v>9</v>
      </c>
      <c r="D14" s="1">
        <v>43075</v>
      </c>
      <c r="E14" s="1">
        <v>43095</v>
      </c>
      <c r="F14" s="5">
        <v>16225.399999999998</v>
      </c>
    </row>
    <row r="15" spans="1:6" ht="31.5" x14ac:dyDescent="0.25">
      <c r="A15" s="4">
        <v>10</v>
      </c>
      <c r="B15" s="6" t="s">
        <v>7</v>
      </c>
      <c r="C15" s="2" t="s">
        <v>9</v>
      </c>
      <c r="D15" s="1">
        <v>43075</v>
      </c>
      <c r="E15" s="1">
        <v>43095</v>
      </c>
      <c r="F15" s="5">
        <v>17859.160000000003</v>
      </c>
    </row>
    <row r="16" spans="1:6" ht="31.5" x14ac:dyDescent="0.25">
      <c r="A16" s="4">
        <v>11</v>
      </c>
      <c r="B16" s="6" t="s">
        <v>20</v>
      </c>
      <c r="C16" s="2" t="s">
        <v>21</v>
      </c>
      <c r="D16" s="1">
        <v>43075</v>
      </c>
      <c r="E16" s="1">
        <v>43095</v>
      </c>
      <c r="F16" s="5">
        <v>18546.370000000003</v>
      </c>
    </row>
    <row r="17" spans="1:6" ht="31.5" x14ac:dyDescent="0.25">
      <c r="A17" s="4">
        <v>12</v>
      </c>
      <c r="B17" s="6" t="s">
        <v>7</v>
      </c>
      <c r="C17" s="2" t="s">
        <v>22</v>
      </c>
      <c r="D17" s="1">
        <v>43075</v>
      </c>
      <c r="E17" s="1">
        <v>43097</v>
      </c>
      <c r="F17" s="5">
        <v>13630.240000000002</v>
      </c>
    </row>
    <row r="18" spans="1:6" ht="31.5" x14ac:dyDescent="0.25">
      <c r="A18" s="4">
        <v>13</v>
      </c>
      <c r="B18" s="6" t="s">
        <v>23</v>
      </c>
      <c r="C18" s="2" t="s">
        <v>24</v>
      </c>
      <c r="D18" s="1">
        <v>43075</v>
      </c>
      <c r="E18" s="1">
        <v>43097</v>
      </c>
      <c r="F18" s="5">
        <v>15648.76</v>
      </c>
    </row>
    <row r="19" spans="1:6" ht="31.5" x14ac:dyDescent="0.25">
      <c r="A19" s="4">
        <v>14</v>
      </c>
      <c r="B19" s="6" t="s">
        <v>7</v>
      </c>
      <c r="C19" s="2" t="s">
        <v>25</v>
      </c>
      <c r="D19" s="1">
        <v>43075</v>
      </c>
      <c r="E19" s="1">
        <v>43097</v>
      </c>
      <c r="F19" s="5">
        <v>15985.429999999997</v>
      </c>
    </row>
    <row r="20" spans="1:6" ht="31.5" x14ac:dyDescent="0.25">
      <c r="A20" s="4">
        <v>15</v>
      </c>
      <c r="B20" s="6" t="s">
        <v>26</v>
      </c>
      <c r="C20" s="2" t="s">
        <v>27</v>
      </c>
      <c r="D20" s="1">
        <v>43075</v>
      </c>
      <c r="E20" s="1">
        <v>43098</v>
      </c>
      <c r="F20" s="5">
        <v>12326.420000000006</v>
      </c>
    </row>
    <row r="21" spans="1:6" ht="31.5" x14ac:dyDescent="0.25">
      <c r="A21" s="4">
        <v>16</v>
      </c>
      <c r="B21" s="6" t="s">
        <v>28</v>
      </c>
      <c r="C21" s="2" t="s">
        <v>11</v>
      </c>
      <c r="D21" s="1">
        <v>43075</v>
      </c>
      <c r="E21" s="1">
        <v>43098</v>
      </c>
      <c r="F21" s="5">
        <v>12327.220000000001</v>
      </c>
    </row>
    <row r="22" spans="1:6" ht="31.5" x14ac:dyDescent="0.25">
      <c r="A22" s="4">
        <v>17</v>
      </c>
      <c r="B22" s="6" t="s">
        <v>29</v>
      </c>
      <c r="C22" s="3" t="s">
        <v>30</v>
      </c>
      <c r="D22" s="1">
        <v>43075</v>
      </c>
      <c r="E22" s="1">
        <v>43098</v>
      </c>
      <c r="F22" s="5">
        <v>12468.26</v>
      </c>
    </row>
    <row r="23" spans="1:6" ht="31.5" x14ac:dyDescent="0.25">
      <c r="A23" s="4">
        <v>18</v>
      </c>
      <c r="B23" s="6" t="s">
        <v>31</v>
      </c>
      <c r="C23" s="2" t="s">
        <v>32</v>
      </c>
      <c r="D23" s="1">
        <v>43075</v>
      </c>
      <c r="E23" s="1">
        <v>43098</v>
      </c>
      <c r="F23" s="5">
        <v>12662.329999999998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Гуд. 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2017-09-29T13:29:58Z</dcterms:created>
  <dcterms:modified xsi:type="dcterms:W3CDTF">2017-12-06T13:18:58Z</dcterms:modified>
</cp:coreProperties>
</file>