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10.02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'10.02.2020'!$A$1:$E$155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<sst xmlns="http://schemas.openxmlformats.org/spreadsheetml/2006/main" count="203" uniqueCount="198">
  <si>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</si>
  <si>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</si>
  <si>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</si>
  <si>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</si>
  <si>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</si>
  <si>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</si>
  <si>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</si>
  <si>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</si>
  <si>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</si>
  <si>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</si>
  <si>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</si>
  <si>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</si>
  <si>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Шелковской район</t>
  </si>
  <si>
    <t>№ 
Номер
договора</t>
  </si>
  <si>
    <t>Курчалоевский район</t>
  </si>
  <si>
    <t>Ачхой-Мартановский район</t>
  </si>
  <si>
    <t xml:space="preserve">ДЗ на 
22.01.2020г.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</si>
  <si>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(10.02.2020г. дата опубликования).</t>
  </si>
  <si>
    <t>с. Правобережное, ул. З. Космодемьянской, д. 19 АЗС.СТО.Вулканизация</t>
  </si>
  <si>
    <t>с. Правобережное, ул. Пионерская, д. 16 мяс.Ларек</t>
  </si>
  <si>
    <t xml:space="preserve">с. Радужное, трасса Грозный-Горогорск </t>
  </si>
  <si>
    <t>с. Радужное, ул. Советская Магазин</t>
  </si>
  <si>
    <t>с. Толстой-Юрт АвтоМагазин</t>
  </si>
  <si>
    <t>с. Толстой-Юрт Автомойка</t>
  </si>
  <si>
    <t>с. Толстой-Юрт АЗС СТО  "Ислам-91"</t>
  </si>
  <si>
    <t xml:space="preserve">с. Толстой-Юрт Кафетерий </t>
  </si>
  <si>
    <t>с. Толстой-Юрт кирпичный завод</t>
  </si>
  <si>
    <t>с. Толстой-Юрт Магазин</t>
  </si>
  <si>
    <t>с. Толстой-Юрт Мини-кирпичный завод</t>
  </si>
  <si>
    <t>с. Толстой-Юрт Мини-кондитерский цех</t>
  </si>
  <si>
    <t xml:space="preserve">с. Толстой-Юрт Мясной Ларек </t>
  </si>
  <si>
    <t>с. Толстой-Юрт Пекарня</t>
  </si>
  <si>
    <t>с. Толстой-Юрт, поселок 2 Нежилое помещение</t>
  </si>
  <si>
    <t>с. Толстой-Юрт, поселок 4 Нежилое помещение</t>
  </si>
  <si>
    <t xml:space="preserve">с. Толстой-Юрт, поселок №1 Магазин </t>
  </si>
  <si>
    <t xml:space="preserve">с. Толстой-Юрт, ул. Кадырова Магазин </t>
  </si>
  <si>
    <t>с. Толстой-Юрт, ул. Кадырова, 10 Кофейня</t>
  </si>
  <si>
    <t>07080006К</t>
  </si>
  <si>
    <t>с. Дарбанхи ул. Зеленая 1 Магазин</t>
  </si>
  <si>
    <t>07010009К</t>
  </si>
  <si>
    <t>с. Джалка, нет улицы Ларек</t>
  </si>
  <si>
    <t>07160009К</t>
  </si>
  <si>
    <t>с. Ишхой-юрт,ул.Висаитова 95 Столярный цех</t>
  </si>
  <si>
    <t>07130010К</t>
  </si>
  <si>
    <t>с. Кади-юрт Магазин</t>
  </si>
  <si>
    <t>07130014К</t>
  </si>
  <si>
    <t>с. Кади-юрт,ул Кадырова 38 Ларек</t>
  </si>
  <si>
    <t>07030008К</t>
  </si>
  <si>
    <t>с. Комсомольское, нет улицы Ларек</t>
  </si>
  <si>
    <t>07190017К</t>
  </si>
  <si>
    <t>с. Н.Нойбер ул.Молодежная 19 Кирпичный завод</t>
  </si>
  <si>
    <t>07190085К</t>
  </si>
  <si>
    <t>с. Н.Нойбер, ул. Нурадилова 7 Ларек</t>
  </si>
  <si>
    <t>07190008К</t>
  </si>
  <si>
    <t>с. Н.Нойбер, ул. Школьная 2 Сварка</t>
  </si>
  <si>
    <t>07190056К</t>
  </si>
  <si>
    <t>с. Н.Нойбер, ул.Жукова 84 Сварка</t>
  </si>
  <si>
    <t>Гелдаган, ул.Западная, б/н</t>
  </si>
  <si>
    <t>Курчалой</t>
  </si>
  <si>
    <t>60103000931</t>
  </si>
  <si>
    <t xml:space="preserve">Курчалой ул. А-Х Кадырова </t>
  </si>
  <si>
    <t>60103000886</t>
  </si>
  <si>
    <t>Курчалой ул. А-Х Кадырова, 33 А</t>
  </si>
  <si>
    <t>Курчалой ул. А-Х. Кадырова</t>
  </si>
  <si>
    <t>Курчалой ул. Бисиева</t>
  </si>
  <si>
    <t>Курчалой ул. Касумова</t>
  </si>
  <si>
    <t>Курчалой ул. Мира</t>
  </si>
  <si>
    <t>Курчалой, на северной окраине села</t>
  </si>
  <si>
    <t>60123000822</t>
  </si>
  <si>
    <t>с.Гвардейское,трасса Моздок-Кень-юрт СТО-Магазин</t>
  </si>
  <si>
    <t>60123000196</t>
  </si>
  <si>
    <t>с.Знаменское по трассе АЗС</t>
  </si>
  <si>
    <t>с.Знаменское ул. Заводская Магазин</t>
  </si>
  <si>
    <t>с.Знаменское ул.Висаитова, 32 Сеточный цех</t>
  </si>
  <si>
    <t>с.Знаменское ул.Кадырова Магазин</t>
  </si>
  <si>
    <t>с.Знаменское, ГУП "Винхоз "Знаменский" Нежилое помещение</t>
  </si>
  <si>
    <t>с.Знаменское, трасса Кень-юрт-Моздок ресторан Вайнах</t>
  </si>
  <si>
    <t>с.Знаменское, ул. Центральная, б/н Магазин</t>
  </si>
  <si>
    <t>с.Знаменское, ул. Ш.Хасанова, б/н Расфасовочный цех</t>
  </si>
  <si>
    <t>с.Знаменское, ул.А.Кадырова, 28 Нежилое помещение</t>
  </si>
  <si>
    <t>с.Знаменское, ул.Дренажная СТО</t>
  </si>
  <si>
    <t>с.Знаменское, ул.Кадырова, 45 Кафе</t>
  </si>
  <si>
    <t>60133000292ч</t>
  </si>
  <si>
    <t>ст. Червленная-центр магазин</t>
  </si>
  <si>
    <t>60133000091ч</t>
  </si>
  <si>
    <t>ст. Черв-Узлов. Ул. Ленина магазин</t>
  </si>
  <si>
    <t>ст. Шелковская пер. Комсомольский,1 нежилое помещение</t>
  </si>
  <si>
    <t>ст. Шелковская ул. Ленина 14/г Нежилое помещение</t>
  </si>
  <si>
    <t>ст. Шелковская, Косая,67 АЗС</t>
  </si>
  <si>
    <t>60133000575</t>
  </si>
  <si>
    <t>ст. Шелковская, пер. комсомольский, 2 нежилое помещение</t>
  </si>
  <si>
    <t>60133000567</t>
  </si>
  <si>
    <t>ст. Шелковская, Советская, 84а нежилое помещение</t>
  </si>
  <si>
    <t>ст. Шелковская, ул. Ленина, 9/а Нежилое помещение</t>
  </si>
  <si>
    <t>60133000174ч</t>
  </si>
  <si>
    <t>ст.Червлен.ул.А-Х. Кадырова магазин</t>
  </si>
  <si>
    <t>б/д</t>
  </si>
  <si>
    <t>ст.Червленная ул. Калинина База "Терек"</t>
  </si>
  <si>
    <t>60133000310ч</t>
  </si>
  <si>
    <t>ст.Червленная, ул. Партизанская,35 КФХ</t>
  </si>
  <si>
    <t>60133000313ч</t>
  </si>
  <si>
    <t>ст.Червленная, ул.Кулебякина, б/н АГЗС</t>
  </si>
  <si>
    <t>с.Самашки ул.Алдамова б/н Магазин</t>
  </si>
  <si>
    <t>с.Самашки ул.Восточная б/н мойка</t>
  </si>
  <si>
    <t xml:space="preserve">с.Самашки, ул. Вокзальная ж/д, 5 Нежилое помещение </t>
  </si>
  <si>
    <t xml:space="preserve">с.Самашки, ул.А.Шерипова,53 Мастерская </t>
  </si>
  <si>
    <t>с.Самашки, ул.Грейдерная,20 Нежилое помещение</t>
  </si>
  <si>
    <t>с.Самашки, ул.Степная, 58 Магазин</t>
  </si>
  <si>
    <t>с.Шаами-Юрт, ул. А. Кадырова, 13 Нежилое помещение</t>
  </si>
  <si>
    <t>с.Янди, ул. А.А. Кадырова, 32 Магазин</t>
  </si>
  <si>
    <t>г. Урус-Мартан, трасса Алхан-Юрт Торговый центр</t>
  </si>
  <si>
    <t>г. Урус-Мартан, ул. Кадырова, б/н Супермаркет</t>
  </si>
  <si>
    <t>г. Урус-Мартан, ул. Куйбышева, 92 Магазин</t>
  </si>
  <si>
    <t>с. Мартан-Чу, ул. А. Кадырова, 54 Столярный цех</t>
  </si>
  <si>
    <t>г. Урус-Мартан, ул. Мерзоева, 2 Магазин</t>
  </si>
  <si>
    <t>с. Мартан-Чу, ул. Трудовая, 1 Магазин</t>
  </si>
  <si>
    <t xml:space="preserve">с. Алхан-Юрт, ул. Р. Хажбикарова 10/а Нежилое помещение </t>
  </si>
  <si>
    <t>г. Урус-Мартан, ул. Куйбышева, 161 АЗС</t>
  </si>
  <si>
    <t>г. Урус-Мартан, ул. Кадырова, 37 Магазин-кафе</t>
  </si>
  <si>
    <t>г. Урус-Мартан, ул. А. Кадырова Магазин</t>
  </si>
  <si>
    <t>г. Аргун, ул.Дудаева ,1 кафе</t>
  </si>
  <si>
    <t>г. Аргун, ул. Ю.Гагарина, 28 Нежилое помещение</t>
  </si>
  <si>
    <t>г. Аргун, ул.Мельничная, 15а магазин</t>
  </si>
  <si>
    <t>г. Аргун, ул. Шоссейная, 91 Магазин</t>
  </si>
  <si>
    <t>г. Аргун, ул. Мельничная, 59б Нежилое помещение</t>
  </si>
  <si>
    <t>г. Аргун, ул. Ибрагимова, 104 Хозмаг</t>
  </si>
  <si>
    <t>г. Аргун, ул. А.Кадырова, б/н Торговый центр</t>
  </si>
  <si>
    <t>г. Гудермес, пр. Терешковой, 17 Кафетерий "Престиж"</t>
  </si>
  <si>
    <t>г. Гудермес, ул. Захарова, 9/2 Магазин</t>
  </si>
  <si>
    <t>г. Гудермес, ул. Белореченская, 57 Магазин</t>
  </si>
  <si>
    <t>г. Гудермес, пр. А.Кадырова, 79а Автомойка "Мой сам"</t>
  </si>
  <si>
    <t>г. Гудермес, ул. Ватутина, 74 Кафе "Лорд"</t>
  </si>
  <si>
    <t>г. Гудермес, ул. Ватутина, б/н Магазин "Медина"</t>
  </si>
  <si>
    <t>г. Гудермес, в 140 м на юго-запад от пересечения автотрассы Кавказ М-29-ул. Идрисова АЗС "Чеченюгойл"</t>
  </si>
  <si>
    <t>г. Гудермес, ул. Эдильсултанова, 11 Хозяйственный магазин</t>
  </si>
  <si>
    <t>366208, ЧР, г. Гудермес, ул. Кирова, 96 Торговые точки</t>
  </si>
  <si>
    <t>г. Гудермес, ул. Белореченская, 115 Мебельный цех</t>
  </si>
  <si>
    <t>г. Гудермес, ул. Восточная, 34 Морозильник</t>
  </si>
  <si>
    <t>ЧР, г. Гудермес, пр. Победы, 86 Нежилое здание</t>
  </si>
  <si>
    <t>г. Гудермес, ул. 40 лет Победы, 9 Сеть магазинов</t>
  </si>
  <si>
    <t>г. Гудермес, ул. 40 лет Победы, 14 Магазин</t>
  </si>
  <si>
    <t>г. Гудермес, ул. Ватутина/Школьная, б/н Бургер "777"</t>
  </si>
  <si>
    <t>г. Гудермес, ул. Куйбышева, 19 Нежилое здание</t>
  </si>
  <si>
    <t xml:space="preserve">г. Гудермес, ул. Советская, 203 Магазин смешанных товаров  </t>
  </si>
  <si>
    <t>366208, ЧР, г. Гудермес, ул. Гагарина, 57-а Магазин</t>
  </si>
  <si>
    <t>г. Гудермес, ул. 84 Морской бригады, 17 Бытовая техника</t>
  </si>
  <si>
    <t>г. Гудермес, тр.Кавказ Магазин автозапчастей "Самара-1"</t>
  </si>
  <si>
    <t>60153001494</t>
  </si>
  <si>
    <t xml:space="preserve">ул. З. Ильича </t>
  </si>
  <si>
    <t>60153003666</t>
  </si>
  <si>
    <t xml:space="preserve">ул. З. Ильича (ост. школьная) </t>
  </si>
  <si>
    <t>60153003140</t>
  </si>
  <si>
    <t xml:space="preserve">ул. З. Ильича, (ост. нач. Катаямы) </t>
  </si>
  <si>
    <t>60153003222</t>
  </si>
  <si>
    <t>60153003563</t>
  </si>
  <si>
    <t xml:space="preserve">ул. З. Ильича, (сш№37) </t>
  </si>
  <si>
    <t>60153002378</t>
  </si>
  <si>
    <t xml:space="preserve">ул. З. Ильича, 100-а </t>
  </si>
  <si>
    <t>60153002088</t>
  </si>
  <si>
    <t xml:space="preserve">ул. З. Ильича, 135  </t>
  </si>
  <si>
    <t>60153003359</t>
  </si>
  <si>
    <t xml:space="preserve">ул. З. Ильича, 19(рядом) </t>
  </si>
  <si>
    <t xml:space="preserve">ул. З. Ильича, 39 </t>
  </si>
  <si>
    <t>60153001064</t>
  </si>
  <si>
    <t xml:space="preserve">ул. З. Ильича, 4 а </t>
  </si>
  <si>
    <t>60153006335</t>
  </si>
  <si>
    <t xml:space="preserve">ул. З. Ильича, б/н </t>
  </si>
  <si>
    <t>60153002978</t>
  </si>
  <si>
    <t>ул. Одесская/Ленина, 2/250</t>
  </si>
  <si>
    <t>60153006232</t>
  </si>
  <si>
    <t>ул. Сайханова б/н</t>
  </si>
  <si>
    <t>60153000422</t>
  </si>
  <si>
    <t>ул. Сайханова, 228</t>
  </si>
  <si>
    <t>60153002720</t>
  </si>
  <si>
    <t>ул. Степная, 49</t>
  </si>
  <si>
    <t>60153006386</t>
  </si>
  <si>
    <t>ул. Узуева, 144</t>
  </si>
  <si>
    <t>60153004255</t>
  </si>
  <si>
    <t>ул. Узуева, б/н и ул. Калинина, б/н</t>
  </si>
  <si>
    <t>60153002751</t>
  </si>
  <si>
    <t>ул. Ханкальская, 58 "а" (54)</t>
  </si>
  <si>
    <t>60153000435</t>
  </si>
  <si>
    <t xml:space="preserve">ул. Краснознаменная, 71 </t>
  </si>
  <si>
    <t xml:space="preserve">ул. Лорсанова </t>
  </si>
  <si>
    <t>60153002370</t>
  </si>
  <si>
    <t xml:space="preserve">ул. Лорсанова, З. Ильича, пр-тИсаева.  </t>
  </si>
  <si>
    <t>60153001413</t>
  </si>
  <si>
    <t xml:space="preserve">ул. Маяковского, 154 </t>
  </si>
  <si>
    <t>60153002994</t>
  </si>
  <si>
    <t xml:space="preserve">ул. Маяковского, 47 </t>
  </si>
  <si>
    <t>60153001473</t>
  </si>
  <si>
    <t xml:space="preserve">ул. Маяковского, 84кв. 101 </t>
  </si>
  <si>
    <t>60153006004</t>
  </si>
  <si>
    <t xml:space="preserve">ул. Мичурина, 185 </t>
  </si>
  <si>
    <t xml:space="preserve">ул. Олимпийсктй п./Бутырина </t>
  </si>
  <si>
    <t>60153004565</t>
  </si>
  <si>
    <t xml:space="preserve">ул. Партизанская, 23 </t>
  </si>
  <si>
    <t xml:space="preserve">ул. Первомайская, 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</si>
</sst>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65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1" xfId="0" applyFont="1" applyFill="1" applyBorder="1" applyAlignment="1" applyProtection="1">
      <alignment horizontal="center" vertical="center"/>
      <protection hidden="1"/>
    </xf>
    <xf numFmtId="0" fontId="5" fillId="44" borderId="21" xfId="0" applyFont="1" applyFill="1" applyBorder="1" applyAlignment="1" applyProtection="1">
      <alignment vertical="center" wrapText="1"/>
      <protection hidden="1"/>
    </xf>
    <xf numFmtId="165" fontId="5" fillId="44" borderId="21" xfId="1" applyFont="1" applyFill="1" applyBorder="1" applyAlignment="1" applyProtection="1">
      <alignment horizontal="center" vertical="center"/>
      <protection hidden="1"/>
    </xf>
    <xf numFmtId="14" fontId="5" fillId="44" borderId="21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topLeftCell="A115" zoomScale="70" zoomScaleNormal="70" workbookViewId="0">
      <selection activeCell="M155" sqref="M155"/>
    </sheetView>
  </sheetViews>
  <sheetFormatPr defaultRowHeight="16.5" customHeight="1" x14ac:dyDescent="0.25"/>
  <cols>
    <col min="1" max="1" width="5.85546875" style="7" customWidth="1"/>
    <col min="2" max="2" width="26.2851562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17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13</v>
      </c>
      <c r="C5" s="31" t="s">
        <v>5</v>
      </c>
      <c r="D5" s="33" t="s">
        <v>16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17" t="s">
        <v>8</v>
      </c>
      <c r="B7" s="18"/>
      <c r="C7" s="18"/>
      <c r="D7" s="18"/>
      <c r="E7" s="19"/>
    </row>
    <row r="8" spans="1:5" ht="16.5" customHeight="1" x14ac:dyDescent="0.25">
      <c r="A8" s="2">
        <v>1</v>
      </c>
      <c r="B8" s="11">
        <v>60043000829</v>
      </c>
      <c r="C8" s="12" t="s">
        <v>18</v>
      </c>
      <c r="D8" s="13">
        <v>15200.799999999996</v>
      </c>
      <c r="E8" s="14">
        <v>43881</v>
      </c>
    </row>
    <row r="9" spans="1:5" ht="16.5" customHeight="1" x14ac:dyDescent="0.25">
      <c r="A9" s="2">
        <v>2</v>
      </c>
      <c r="B9" s="11">
        <v>60043001051</v>
      </c>
      <c r="C9" s="12" t="s">
        <v>19</v>
      </c>
      <c r="D9" s="13">
        <v>6462.7000000000007</v>
      </c>
      <c r="E9" s="14">
        <v>43881</v>
      </c>
    </row>
    <row r="10" spans="1:5" ht="16.5" customHeight="1" x14ac:dyDescent="0.25">
      <c r="A10" s="2">
        <v>3</v>
      </c>
      <c r="B10" s="11">
        <v>60043001360</v>
      </c>
      <c r="C10" s="12" t="s">
        <v>20</v>
      </c>
      <c r="D10" s="13">
        <v>7759.7399999999961</v>
      </c>
      <c r="E10" s="14">
        <v>43881</v>
      </c>
    </row>
    <row r="11" spans="1:5" ht="16.5" customHeight="1" x14ac:dyDescent="0.25">
      <c r="A11" s="2">
        <v>4</v>
      </c>
      <c r="B11" s="11">
        <v>60043000100</v>
      </c>
      <c r="C11" s="12" t="s">
        <v>21</v>
      </c>
      <c r="D11" s="13">
        <v>15404.820000000029</v>
      </c>
      <c r="E11" s="14">
        <v>43881</v>
      </c>
    </row>
    <row r="12" spans="1:5" ht="16.5" customHeight="1" x14ac:dyDescent="0.25">
      <c r="A12" s="2">
        <v>5</v>
      </c>
      <c r="B12" s="11">
        <v>60043000847</v>
      </c>
      <c r="C12" s="12" t="s">
        <v>22</v>
      </c>
      <c r="D12" s="13">
        <v>11976.3</v>
      </c>
      <c r="E12" s="14">
        <v>43881</v>
      </c>
    </row>
    <row r="13" spans="1:5" ht="16.5" customHeight="1" x14ac:dyDescent="0.25">
      <c r="A13" s="2">
        <v>6</v>
      </c>
      <c r="B13" s="11">
        <v>60043001377</v>
      </c>
      <c r="C13" s="12" t="s">
        <v>23</v>
      </c>
      <c r="D13" s="13">
        <v>26596.089999999997</v>
      </c>
      <c r="E13" s="14">
        <v>43881</v>
      </c>
    </row>
    <row r="14" spans="1:5" ht="16.5" customHeight="1" x14ac:dyDescent="0.25">
      <c r="A14" s="2">
        <v>7</v>
      </c>
      <c r="B14" s="11">
        <v>60043000009</v>
      </c>
      <c r="C14" s="12" t="s">
        <v>24</v>
      </c>
      <c r="D14" s="13">
        <v>73514.640000000014</v>
      </c>
      <c r="E14" s="14">
        <v>43881</v>
      </c>
    </row>
    <row r="15" spans="1:5" ht="16.5" customHeight="1" x14ac:dyDescent="0.25">
      <c r="A15" s="2">
        <v>8</v>
      </c>
      <c r="B15" s="11">
        <v>60043000162</v>
      </c>
      <c r="C15" s="12" t="s">
        <v>25</v>
      </c>
      <c r="D15" s="13">
        <v>19241.099999999999</v>
      </c>
      <c r="E15" s="14">
        <v>43881</v>
      </c>
    </row>
    <row r="16" spans="1:5" ht="16.5" customHeight="1" x14ac:dyDescent="0.25">
      <c r="A16" s="2">
        <v>9</v>
      </c>
      <c r="B16" s="11">
        <v>60043001506</v>
      </c>
      <c r="C16" s="12" t="s">
        <v>26</v>
      </c>
      <c r="D16" s="13">
        <v>207073.6</v>
      </c>
      <c r="E16" s="14">
        <v>43881</v>
      </c>
    </row>
    <row r="17" spans="1:5" ht="16.5" customHeight="1" x14ac:dyDescent="0.25">
      <c r="A17" s="2">
        <v>10</v>
      </c>
      <c r="B17" s="11">
        <v>60043001152</v>
      </c>
      <c r="C17" s="12" t="s">
        <v>27</v>
      </c>
      <c r="D17" s="13">
        <v>13638.879999999996</v>
      </c>
      <c r="E17" s="14">
        <v>43881</v>
      </c>
    </row>
    <row r="18" spans="1:5" ht="16.5" customHeight="1" x14ac:dyDescent="0.25">
      <c r="A18" s="2">
        <v>11</v>
      </c>
      <c r="B18" s="11">
        <v>60043001101</v>
      </c>
      <c r="C18" s="12" t="s">
        <v>27</v>
      </c>
      <c r="D18" s="13">
        <v>7228.2199999999993</v>
      </c>
      <c r="E18" s="14">
        <v>43881</v>
      </c>
    </row>
    <row r="19" spans="1:5" ht="16.5" customHeight="1" x14ac:dyDescent="0.25">
      <c r="A19" s="2">
        <v>12</v>
      </c>
      <c r="B19" s="11">
        <v>60043000190</v>
      </c>
      <c r="C19" s="12" t="s">
        <v>28</v>
      </c>
      <c r="D19" s="13">
        <v>18286.620000000003</v>
      </c>
      <c r="E19" s="14">
        <v>43881</v>
      </c>
    </row>
    <row r="20" spans="1:5" ht="16.5" customHeight="1" x14ac:dyDescent="0.25">
      <c r="A20" s="2">
        <v>13</v>
      </c>
      <c r="B20" s="11">
        <v>60043001245</v>
      </c>
      <c r="C20" s="12" t="s">
        <v>29</v>
      </c>
      <c r="D20" s="13">
        <v>8348.74</v>
      </c>
      <c r="E20" s="14">
        <v>43881</v>
      </c>
    </row>
    <row r="21" spans="1:5" ht="16.5" customHeight="1" x14ac:dyDescent="0.25">
      <c r="A21" s="2">
        <v>14</v>
      </c>
      <c r="B21" s="11">
        <v>60043001251</v>
      </c>
      <c r="C21" s="12" t="s">
        <v>30</v>
      </c>
      <c r="D21" s="13">
        <v>15382.490000000002</v>
      </c>
      <c r="E21" s="14">
        <v>43881</v>
      </c>
    </row>
    <row r="22" spans="1:5" ht="16.5" customHeight="1" x14ac:dyDescent="0.25">
      <c r="A22" s="2">
        <v>15</v>
      </c>
      <c r="B22" s="11">
        <v>60043001106</v>
      </c>
      <c r="C22" s="12" t="s">
        <v>31</v>
      </c>
      <c r="D22" s="13">
        <v>9277.1200000000026</v>
      </c>
      <c r="E22" s="14">
        <v>43881</v>
      </c>
    </row>
    <row r="23" spans="1:5" ht="16.5" customHeight="1" x14ac:dyDescent="0.25">
      <c r="A23" s="2">
        <v>16</v>
      </c>
      <c r="B23" s="11">
        <v>60043000892</v>
      </c>
      <c r="C23" s="12" t="s">
        <v>32</v>
      </c>
      <c r="D23" s="13">
        <v>17556.52</v>
      </c>
      <c r="E23" s="14">
        <v>43881</v>
      </c>
    </row>
    <row r="24" spans="1:5" ht="16.5" customHeight="1" x14ac:dyDescent="0.25">
      <c r="A24" s="2">
        <v>17</v>
      </c>
      <c r="B24" s="11">
        <v>60043001807</v>
      </c>
      <c r="C24" s="12" t="s">
        <v>33</v>
      </c>
      <c r="D24" s="13">
        <v>8300.0200000000023</v>
      </c>
      <c r="E24" s="14">
        <v>43881</v>
      </c>
    </row>
    <row r="25" spans="1:5" ht="16.5" customHeight="1" x14ac:dyDescent="0.25">
      <c r="A25" s="2">
        <v>18</v>
      </c>
      <c r="B25" s="11">
        <v>60043000995</v>
      </c>
      <c r="C25" s="12" t="s">
        <v>34</v>
      </c>
      <c r="D25" s="13">
        <v>8029.5600000000013</v>
      </c>
      <c r="E25" s="14">
        <v>43881</v>
      </c>
    </row>
    <row r="26" spans="1:5" ht="16.5" customHeight="1" x14ac:dyDescent="0.25">
      <c r="A26" s="2">
        <v>19</v>
      </c>
      <c r="B26" s="11">
        <v>60043000264</v>
      </c>
      <c r="C26" s="12" t="s">
        <v>35</v>
      </c>
      <c r="D26" s="13">
        <v>6690.93</v>
      </c>
      <c r="E26" s="14">
        <v>43881</v>
      </c>
    </row>
    <row r="27" spans="1:5" ht="16.5" customHeight="1" thickBot="1" x14ac:dyDescent="0.3">
      <c r="A27" s="2">
        <v>20</v>
      </c>
      <c r="B27" s="11">
        <v>60043001869</v>
      </c>
      <c r="C27" s="12" t="s">
        <v>36</v>
      </c>
      <c r="D27" s="13">
        <v>11441.880000000001</v>
      </c>
      <c r="E27" s="14">
        <v>43881</v>
      </c>
    </row>
    <row r="28" spans="1:5" ht="16.5" customHeight="1" x14ac:dyDescent="0.25">
      <c r="A28" s="20" t="s">
        <v>9</v>
      </c>
      <c r="B28" s="21"/>
      <c r="C28" s="21"/>
      <c r="D28" s="21"/>
      <c r="E28" s="22"/>
    </row>
    <row r="29" spans="1:5" ht="16.5" customHeight="1" x14ac:dyDescent="0.25">
      <c r="A29" s="1">
        <v>21</v>
      </c>
      <c r="B29" s="3" t="s">
        <v>37</v>
      </c>
      <c r="C29" s="4" t="s">
        <v>38</v>
      </c>
      <c r="D29" s="5">
        <v>16731.07</v>
      </c>
      <c r="E29" s="6">
        <v>43881</v>
      </c>
    </row>
    <row r="30" spans="1:5" ht="16.5" customHeight="1" x14ac:dyDescent="0.25">
      <c r="A30" s="1">
        <v>22</v>
      </c>
      <c r="B30" s="3" t="s">
        <v>39</v>
      </c>
      <c r="C30" s="4" t="s">
        <v>40</v>
      </c>
      <c r="D30" s="5">
        <v>12237.55</v>
      </c>
      <c r="E30" s="6">
        <v>43881</v>
      </c>
    </row>
    <row r="31" spans="1:5" ht="16.5" customHeight="1" x14ac:dyDescent="0.25">
      <c r="A31" s="1">
        <v>23</v>
      </c>
      <c r="B31" s="3" t="s">
        <v>41</v>
      </c>
      <c r="C31" s="4" t="s">
        <v>42</v>
      </c>
      <c r="D31" s="5">
        <v>14057.54</v>
      </c>
      <c r="E31" s="6">
        <v>43881</v>
      </c>
    </row>
    <row r="32" spans="1:5" ht="16.5" customHeight="1" x14ac:dyDescent="0.25">
      <c r="A32" s="1">
        <v>24</v>
      </c>
      <c r="B32" s="3" t="s">
        <v>43</v>
      </c>
      <c r="C32" s="4" t="s">
        <v>44</v>
      </c>
      <c r="D32" s="5">
        <v>14775.14</v>
      </c>
      <c r="E32" s="6">
        <v>43881</v>
      </c>
    </row>
    <row r="33" spans="1:5" ht="16.5" customHeight="1" x14ac:dyDescent="0.25">
      <c r="A33" s="1">
        <v>25</v>
      </c>
      <c r="B33" s="3" t="s">
        <v>45</v>
      </c>
      <c r="C33" s="4" t="s">
        <v>46</v>
      </c>
      <c r="D33" s="5">
        <v>26371.839999999982</v>
      </c>
      <c r="E33" s="6">
        <v>43881</v>
      </c>
    </row>
    <row r="34" spans="1:5" ht="16.5" customHeight="1" x14ac:dyDescent="0.25">
      <c r="A34" s="1">
        <v>26</v>
      </c>
      <c r="B34" s="3" t="s">
        <v>47</v>
      </c>
      <c r="C34" s="4" t="s">
        <v>48</v>
      </c>
      <c r="D34" s="5">
        <v>17171.13</v>
      </c>
      <c r="E34" s="6">
        <v>43881</v>
      </c>
    </row>
    <row r="35" spans="1:5" ht="16.5" customHeight="1" x14ac:dyDescent="0.25">
      <c r="A35" s="1">
        <v>27</v>
      </c>
      <c r="B35" s="3" t="s">
        <v>49</v>
      </c>
      <c r="C35" s="4" t="s">
        <v>50</v>
      </c>
      <c r="D35" s="5">
        <v>16233.7</v>
      </c>
      <c r="E35" s="6">
        <v>43881</v>
      </c>
    </row>
    <row r="36" spans="1:5" ht="16.5" customHeight="1" x14ac:dyDescent="0.25">
      <c r="A36" s="1">
        <v>28</v>
      </c>
      <c r="B36" s="3" t="s">
        <v>51</v>
      </c>
      <c r="C36" s="4" t="s">
        <v>52</v>
      </c>
      <c r="D36" s="5">
        <v>10977.170000000011</v>
      </c>
      <c r="E36" s="6">
        <v>43881</v>
      </c>
    </row>
    <row r="37" spans="1:5" ht="16.5" customHeight="1" x14ac:dyDescent="0.25">
      <c r="A37" s="1">
        <v>29</v>
      </c>
      <c r="B37" s="3" t="s">
        <v>53</v>
      </c>
      <c r="C37" s="4" t="s">
        <v>54</v>
      </c>
      <c r="D37" s="5">
        <v>11916.669999999998</v>
      </c>
      <c r="E37" s="6">
        <v>43881</v>
      </c>
    </row>
    <row r="38" spans="1:5" ht="16.5" customHeight="1" thickBot="1" x14ac:dyDescent="0.3">
      <c r="A38" s="1">
        <v>30</v>
      </c>
      <c r="B38" s="3" t="s">
        <v>55</v>
      </c>
      <c r="C38" s="4" t="s">
        <v>56</v>
      </c>
      <c r="D38" s="5">
        <v>9949.9699999999975</v>
      </c>
      <c r="E38" s="6">
        <v>43881</v>
      </c>
    </row>
    <row r="39" spans="1:5" ht="16.5" customHeight="1" x14ac:dyDescent="0.25">
      <c r="A39" s="20" t="s">
        <v>14</v>
      </c>
      <c r="B39" s="21"/>
      <c r="C39" s="21"/>
      <c r="D39" s="21"/>
      <c r="E39" s="22"/>
    </row>
    <row r="40" spans="1:5" ht="16.5" customHeight="1" x14ac:dyDescent="0.25">
      <c r="A40" s="2">
        <v>31</v>
      </c>
      <c r="B40" s="3">
        <v>60103000971</v>
      </c>
      <c r="C40" s="4" t="s">
        <v>57</v>
      </c>
      <c r="D40" s="5">
        <v>125826.11000000002</v>
      </c>
      <c r="E40" s="6">
        <v>43881</v>
      </c>
    </row>
    <row r="41" spans="1:5" ht="16.5" customHeight="1" x14ac:dyDescent="0.25">
      <c r="A41" s="2">
        <v>32</v>
      </c>
      <c r="B41" s="3">
        <v>60103000828</v>
      </c>
      <c r="C41" s="4" t="s">
        <v>58</v>
      </c>
      <c r="D41" s="5">
        <v>14175.28</v>
      </c>
      <c r="E41" s="6">
        <v>43881</v>
      </c>
    </row>
    <row r="42" spans="1:5" ht="16.5" customHeight="1" x14ac:dyDescent="0.25">
      <c r="A42" s="2">
        <v>33</v>
      </c>
      <c r="B42" s="3" t="s">
        <v>59</v>
      </c>
      <c r="C42" s="4" t="s">
        <v>60</v>
      </c>
      <c r="D42" s="5">
        <v>17188.7</v>
      </c>
      <c r="E42" s="6">
        <v>43881</v>
      </c>
    </row>
    <row r="43" spans="1:5" ht="16.5" customHeight="1" x14ac:dyDescent="0.25">
      <c r="A43" s="2">
        <v>34</v>
      </c>
      <c r="B43" s="3">
        <v>60103000830</v>
      </c>
      <c r="C43" s="4" t="s">
        <v>60</v>
      </c>
      <c r="D43" s="5">
        <v>35201.649999999994</v>
      </c>
      <c r="E43" s="6">
        <v>43881</v>
      </c>
    </row>
    <row r="44" spans="1:5" ht="16.5" customHeight="1" x14ac:dyDescent="0.25">
      <c r="A44" s="2">
        <v>35</v>
      </c>
      <c r="B44" s="3" t="s">
        <v>61</v>
      </c>
      <c r="C44" s="4" t="s">
        <v>62</v>
      </c>
      <c r="D44" s="5">
        <v>107940.32</v>
      </c>
      <c r="E44" s="6">
        <v>43881</v>
      </c>
    </row>
    <row r="45" spans="1:5" ht="16.5" customHeight="1" x14ac:dyDescent="0.25">
      <c r="A45" s="2">
        <v>36</v>
      </c>
      <c r="B45" s="3">
        <v>60103000502</v>
      </c>
      <c r="C45" s="4" t="s">
        <v>63</v>
      </c>
      <c r="D45" s="5">
        <v>9770.0399999999972</v>
      </c>
      <c r="E45" s="6">
        <v>43881</v>
      </c>
    </row>
    <row r="46" spans="1:5" ht="16.5" customHeight="1" x14ac:dyDescent="0.25">
      <c r="A46" s="2">
        <v>37</v>
      </c>
      <c r="B46" s="3">
        <v>60103001029</v>
      </c>
      <c r="C46" s="4" t="s">
        <v>64</v>
      </c>
      <c r="D46" s="5">
        <v>8979.64</v>
      </c>
      <c r="E46" s="6">
        <v>43881</v>
      </c>
    </row>
    <row r="47" spans="1:5" ht="16.5" customHeight="1" x14ac:dyDescent="0.25">
      <c r="A47" s="2">
        <v>38</v>
      </c>
      <c r="B47" s="3">
        <v>60103000682</v>
      </c>
      <c r="C47" s="4" t="s">
        <v>65</v>
      </c>
      <c r="D47" s="5">
        <v>7921.1700000000164</v>
      </c>
      <c r="E47" s="6">
        <v>43881</v>
      </c>
    </row>
    <row r="48" spans="1:5" ht="16.5" customHeight="1" x14ac:dyDescent="0.25">
      <c r="A48" s="2">
        <v>39</v>
      </c>
      <c r="B48" s="3">
        <v>60103000398</v>
      </c>
      <c r="C48" s="4" t="s">
        <v>66</v>
      </c>
      <c r="D48" s="5">
        <v>8776.76</v>
      </c>
      <c r="E48" s="6">
        <v>43881</v>
      </c>
    </row>
    <row r="49" spans="1:5" ht="16.5" customHeight="1" thickBot="1" x14ac:dyDescent="0.3">
      <c r="A49" s="2">
        <v>40</v>
      </c>
      <c r="B49" s="3">
        <v>60103001067</v>
      </c>
      <c r="C49" s="4" t="s">
        <v>67</v>
      </c>
      <c r="D49" s="5">
        <v>20873.759999999998</v>
      </c>
      <c r="E49" s="6">
        <v>43881</v>
      </c>
    </row>
    <row r="50" spans="1:5" ht="16.5" customHeight="1" x14ac:dyDescent="0.25">
      <c r="A50" s="20" t="s">
        <v>10</v>
      </c>
      <c r="B50" s="21"/>
      <c r="C50" s="21"/>
      <c r="D50" s="21"/>
      <c r="E50" s="22"/>
    </row>
    <row r="51" spans="1:5" ht="16.5" customHeight="1" x14ac:dyDescent="0.25">
      <c r="A51" s="2">
        <v>41</v>
      </c>
      <c r="B51" s="3" t="s">
        <v>68</v>
      </c>
      <c r="C51" s="4" t="s">
        <v>69</v>
      </c>
      <c r="D51" s="5">
        <v>7694.9900000000016</v>
      </c>
      <c r="E51" s="6">
        <v>43881</v>
      </c>
    </row>
    <row r="52" spans="1:5" ht="16.5" customHeight="1" x14ac:dyDescent="0.25">
      <c r="A52" s="2">
        <v>42</v>
      </c>
      <c r="B52" s="3" t="s">
        <v>70</v>
      </c>
      <c r="C52" s="4" t="s">
        <v>71</v>
      </c>
      <c r="D52" s="5">
        <v>36256.349999999991</v>
      </c>
      <c r="E52" s="6">
        <v>43881</v>
      </c>
    </row>
    <row r="53" spans="1:5" ht="16.5" customHeight="1" x14ac:dyDescent="0.25">
      <c r="A53" s="2">
        <v>43</v>
      </c>
      <c r="B53" s="3">
        <v>60123000235</v>
      </c>
      <c r="C53" s="4" t="s">
        <v>72</v>
      </c>
      <c r="D53" s="5">
        <v>10288.170000000002</v>
      </c>
      <c r="E53" s="6">
        <v>43881</v>
      </c>
    </row>
    <row r="54" spans="1:5" ht="16.5" customHeight="1" x14ac:dyDescent="0.25">
      <c r="A54" s="2">
        <v>44</v>
      </c>
      <c r="B54" s="3">
        <v>60123000815</v>
      </c>
      <c r="C54" s="4" t="s">
        <v>73</v>
      </c>
      <c r="D54" s="5">
        <v>5461.1100000000006</v>
      </c>
      <c r="E54" s="6">
        <v>43881</v>
      </c>
    </row>
    <row r="55" spans="1:5" ht="16.5" customHeight="1" x14ac:dyDescent="0.25">
      <c r="A55" s="2">
        <v>45</v>
      </c>
      <c r="B55" s="3">
        <v>60123000068</v>
      </c>
      <c r="C55" s="4" t="s">
        <v>74</v>
      </c>
      <c r="D55" s="5">
        <v>6491.59</v>
      </c>
      <c r="E55" s="6">
        <v>43881</v>
      </c>
    </row>
    <row r="56" spans="1:5" ht="16.5" customHeight="1" x14ac:dyDescent="0.25">
      <c r="A56" s="2">
        <v>46</v>
      </c>
      <c r="B56" s="3">
        <v>60123001087</v>
      </c>
      <c r="C56" s="4" t="s">
        <v>75</v>
      </c>
      <c r="D56" s="5">
        <v>20510.890000000007</v>
      </c>
      <c r="E56" s="6">
        <v>43881</v>
      </c>
    </row>
    <row r="57" spans="1:5" ht="16.5" customHeight="1" x14ac:dyDescent="0.25">
      <c r="A57" s="2">
        <v>47</v>
      </c>
      <c r="B57" s="3">
        <v>60123000937</v>
      </c>
      <c r="C57" s="4" t="s">
        <v>76</v>
      </c>
      <c r="D57" s="5">
        <v>6598.98</v>
      </c>
      <c r="E57" s="6">
        <v>43881</v>
      </c>
    </row>
    <row r="58" spans="1:5" ht="16.5" customHeight="1" x14ac:dyDescent="0.25">
      <c r="A58" s="2">
        <v>48</v>
      </c>
      <c r="B58" s="3">
        <v>60123000901</v>
      </c>
      <c r="C58" s="4" t="s">
        <v>77</v>
      </c>
      <c r="D58" s="5">
        <v>6783.4400000000005</v>
      </c>
      <c r="E58" s="6">
        <v>43881</v>
      </c>
    </row>
    <row r="59" spans="1:5" ht="16.5" customHeight="1" x14ac:dyDescent="0.25">
      <c r="A59" s="2">
        <v>49</v>
      </c>
      <c r="B59" s="3">
        <v>60123000660</v>
      </c>
      <c r="C59" s="4" t="s">
        <v>78</v>
      </c>
      <c r="D59" s="5">
        <v>10100.920000000002</v>
      </c>
      <c r="E59" s="6">
        <v>43881</v>
      </c>
    </row>
    <row r="60" spans="1:5" ht="16.5" customHeight="1" x14ac:dyDescent="0.25">
      <c r="A60" s="2">
        <v>50</v>
      </c>
      <c r="B60" s="3">
        <v>60123001110</v>
      </c>
      <c r="C60" s="4" t="s">
        <v>79</v>
      </c>
      <c r="D60" s="5">
        <v>6063.2299999999987</v>
      </c>
      <c r="E60" s="6">
        <v>43881</v>
      </c>
    </row>
    <row r="61" spans="1:5" ht="16.5" customHeight="1" x14ac:dyDescent="0.25">
      <c r="A61" s="2">
        <v>51</v>
      </c>
      <c r="B61" s="3">
        <v>60123000054</v>
      </c>
      <c r="C61" s="4" t="s">
        <v>80</v>
      </c>
      <c r="D61" s="5">
        <v>11945.91</v>
      </c>
      <c r="E61" s="6">
        <v>43881</v>
      </c>
    </row>
    <row r="62" spans="1:5" ht="16.5" customHeight="1" thickBot="1" x14ac:dyDescent="0.3">
      <c r="A62" s="2">
        <v>52</v>
      </c>
      <c r="B62" s="3">
        <v>60123000905</v>
      </c>
      <c r="C62" s="4" t="s">
        <v>81</v>
      </c>
      <c r="D62" s="5">
        <v>14073.129999999997</v>
      </c>
      <c r="E62" s="6">
        <v>43881</v>
      </c>
    </row>
    <row r="63" spans="1:5" ht="16.5" customHeight="1" x14ac:dyDescent="0.25">
      <c r="A63" s="20" t="s">
        <v>12</v>
      </c>
      <c r="B63" s="21"/>
      <c r="C63" s="21"/>
      <c r="D63" s="21"/>
      <c r="E63" s="22"/>
    </row>
    <row r="64" spans="1:5" ht="16.5" customHeight="1" x14ac:dyDescent="0.25">
      <c r="A64" s="1">
        <v>53</v>
      </c>
      <c r="B64" s="11" t="s">
        <v>82</v>
      </c>
      <c r="C64" s="12" t="s">
        <v>83</v>
      </c>
      <c r="D64" s="13">
        <v>8592.67</v>
      </c>
      <c r="E64" s="14">
        <v>43881</v>
      </c>
    </row>
    <row r="65" spans="1:5" ht="16.5" customHeight="1" x14ac:dyDescent="0.25">
      <c r="A65" s="2">
        <v>54</v>
      </c>
      <c r="B65" s="11" t="s">
        <v>84</v>
      </c>
      <c r="C65" s="12" t="s">
        <v>85</v>
      </c>
      <c r="D65" s="13">
        <v>5048.9899999999989</v>
      </c>
      <c r="E65" s="14">
        <v>43881</v>
      </c>
    </row>
    <row r="66" spans="1:5" ht="16.5" customHeight="1" x14ac:dyDescent="0.25">
      <c r="A66" s="1">
        <v>55</v>
      </c>
      <c r="B66" s="11">
        <v>60133000595</v>
      </c>
      <c r="C66" s="12" t="s">
        <v>86</v>
      </c>
      <c r="D66" s="13">
        <v>7388.4800000000014</v>
      </c>
      <c r="E66" s="14">
        <v>43881</v>
      </c>
    </row>
    <row r="67" spans="1:5" ht="16.5" customHeight="1" x14ac:dyDescent="0.25">
      <c r="A67" s="2">
        <v>56</v>
      </c>
      <c r="B67" s="11">
        <v>60133000600</v>
      </c>
      <c r="C67" s="12" t="s">
        <v>87</v>
      </c>
      <c r="D67" s="13">
        <v>5355.6700000000019</v>
      </c>
      <c r="E67" s="14">
        <v>43881</v>
      </c>
    </row>
    <row r="68" spans="1:5" ht="16.5" customHeight="1" x14ac:dyDescent="0.25">
      <c r="A68" s="1">
        <v>57</v>
      </c>
      <c r="B68" s="11">
        <v>60133000608</v>
      </c>
      <c r="C68" s="12" t="s">
        <v>88</v>
      </c>
      <c r="D68" s="13">
        <v>18703.930000000004</v>
      </c>
      <c r="E68" s="14">
        <v>43881</v>
      </c>
    </row>
    <row r="69" spans="1:5" ht="16.5" customHeight="1" x14ac:dyDescent="0.25">
      <c r="A69" s="2">
        <v>58</v>
      </c>
      <c r="B69" s="11" t="s">
        <v>89</v>
      </c>
      <c r="C69" s="12" t="s">
        <v>90</v>
      </c>
      <c r="D69" s="13">
        <v>18538.589999999997</v>
      </c>
      <c r="E69" s="14">
        <v>43881</v>
      </c>
    </row>
    <row r="70" spans="1:5" ht="16.5" customHeight="1" x14ac:dyDescent="0.25">
      <c r="A70" s="1">
        <v>59</v>
      </c>
      <c r="B70" s="11" t="s">
        <v>91</v>
      </c>
      <c r="C70" s="12" t="s">
        <v>92</v>
      </c>
      <c r="D70" s="13">
        <v>12585.91</v>
      </c>
      <c r="E70" s="14">
        <v>43881</v>
      </c>
    </row>
    <row r="71" spans="1:5" ht="16.5" customHeight="1" x14ac:dyDescent="0.25">
      <c r="A71" s="2">
        <v>60</v>
      </c>
      <c r="B71" s="11">
        <v>60133000617</v>
      </c>
      <c r="C71" s="12" t="s">
        <v>93</v>
      </c>
      <c r="D71" s="13">
        <v>6641.83</v>
      </c>
      <c r="E71" s="14">
        <v>43881</v>
      </c>
    </row>
    <row r="72" spans="1:5" ht="16.5" customHeight="1" x14ac:dyDescent="0.25">
      <c r="A72" s="1">
        <v>61</v>
      </c>
      <c r="B72" s="11" t="s">
        <v>94</v>
      </c>
      <c r="C72" s="12" t="s">
        <v>95</v>
      </c>
      <c r="D72" s="13">
        <v>10666.650000000003</v>
      </c>
      <c r="E72" s="14">
        <v>43881</v>
      </c>
    </row>
    <row r="73" spans="1:5" ht="16.5" customHeight="1" x14ac:dyDescent="0.25">
      <c r="A73" s="2">
        <v>62</v>
      </c>
      <c r="B73" s="11" t="s">
        <v>96</v>
      </c>
      <c r="C73" s="12" t="s">
        <v>97</v>
      </c>
      <c r="D73" s="13">
        <v>9045.65</v>
      </c>
      <c r="E73" s="14">
        <v>43881</v>
      </c>
    </row>
    <row r="74" spans="1:5" ht="16.5" customHeight="1" x14ac:dyDescent="0.25">
      <c r="A74" s="1">
        <v>63</v>
      </c>
      <c r="B74" s="11" t="s">
        <v>98</v>
      </c>
      <c r="C74" s="12" t="s">
        <v>99</v>
      </c>
      <c r="D74" s="13">
        <v>23593.420000000006</v>
      </c>
      <c r="E74" s="14">
        <v>43881</v>
      </c>
    </row>
    <row r="75" spans="1:5" ht="16.5" customHeight="1" thickBot="1" x14ac:dyDescent="0.3">
      <c r="A75" s="2">
        <v>64</v>
      </c>
      <c r="B75" s="11" t="s">
        <v>100</v>
      </c>
      <c r="C75" s="12" t="s">
        <v>101</v>
      </c>
      <c r="D75" s="13">
        <v>8514.84</v>
      </c>
      <c r="E75" s="14">
        <v>43881</v>
      </c>
    </row>
    <row r="76" spans="1:5" ht="16.5" customHeight="1" x14ac:dyDescent="0.25">
      <c r="A76" s="20" t="s">
        <v>15</v>
      </c>
      <c r="B76" s="21"/>
      <c r="C76" s="21"/>
      <c r="D76" s="21"/>
      <c r="E76" s="22"/>
    </row>
    <row r="77" spans="1:5" ht="16.5" customHeight="1" x14ac:dyDescent="0.25">
      <c r="A77" s="2">
        <v>65</v>
      </c>
      <c r="B77" s="11">
        <v>60033000615</v>
      </c>
      <c r="C77" s="12" t="s">
        <v>102</v>
      </c>
      <c r="D77" s="13">
        <v>6466.06</v>
      </c>
      <c r="E77" s="14">
        <v>43881</v>
      </c>
    </row>
    <row r="78" spans="1:5" ht="16.5" customHeight="1" x14ac:dyDescent="0.25">
      <c r="A78" s="2">
        <v>66</v>
      </c>
      <c r="B78" s="11">
        <v>60033000716</v>
      </c>
      <c r="C78" s="12" t="s">
        <v>103</v>
      </c>
      <c r="D78" s="13">
        <v>7289.4499999999989</v>
      </c>
      <c r="E78" s="14">
        <v>43881</v>
      </c>
    </row>
    <row r="79" spans="1:5" ht="16.5" customHeight="1" x14ac:dyDescent="0.25">
      <c r="A79" s="2">
        <v>67</v>
      </c>
      <c r="B79" s="11">
        <v>60033000981</v>
      </c>
      <c r="C79" s="12" t="s">
        <v>104</v>
      </c>
      <c r="D79" s="13">
        <v>11071.6</v>
      </c>
      <c r="E79" s="14">
        <v>43881</v>
      </c>
    </row>
    <row r="80" spans="1:5" ht="16.5" customHeight="1" x14ac:dyDescent="0.25">
      <c r="A80" s="2">
        <v>68</v>
      </c>
      <c r="B80" s="11">
        <v>60033000841</v>
      </c>
      <c r="C80" s="12" t="s">
        <v>105</v>
      </c>
      <c r="D80" s="13">
        <v>5118.5700000000015</v>
      </c>
      <c r="E80" s="14">
        <v>43881</v>
      </c>
    </row>
    <row r="81" spans="1:5" ht="16.5" customHeight="1" x14ac:dyDescent="0.25">
      <c r="A81" s="2">
        <v>69</v>
      </c>
      <c r="B81" s="11">
        <v>60033000890</v>
      </c>
      <c r="C81" s="12" t="s">
        <v>106</v>
      </c>
      <c r="D81" s="13">
        <v>7678.68</v>
      </c>
      <c r="E81" s="14">
        <v>43881</v>
      </c>
    </row>
    <row r="82" spans="1:5" ht="16.5" customHeight="1" x14ac:dyDescent="0.25">
      <c r="A82" s="2">
        <v>70</v>
      </c>
      <c r="B82" s="11">
        <v>60033000770</v>
      </c>
      <c r="C82" s="12" t="s">
        <v>107</v>
      </c>
      <c r="D82" s="13">
        <v>5197.55</v>
      </c>
      <c r="E82" s="14">
        <v>43881</v>
      </c>
    </row>
    <row r="83" spans="1:5" ht="16.5" customHeight="1" x14ac:dyDescent="0.25">
      <c r="A83" s="2">
        <v>71</v>
      </c>
      <c r="B83" s="11">
        <v>60033001033</v>
      </c>
      <c r="C83" s="12" t="s">
        <v>108</v>
      </c>
      <c r="D83" s="13">
        <v>5313.2400000000016</v>
      </c>
      <c r="E83" s="14">
        <v>43881</v>
      </c>
    </row>
    <row r="84" spans="1:5" ht="16.5" customHeight="1" thickBot="1" x14ac:dyDescent="0.3">
      <c r="A84" s="2">
        <v>72</v>
      </c>
      <c r="B84" s="11">
        <v>60033000748</v>
      </c>
      <c r="C84" s="12" t="s">
        <v>109</v>
      </c>
      <c r="D84" s="13">
        <v>6398.66</v>
      </c>
      <c r="E84" s="14">
        <v>43881</v>
      </c>
    </row>
    <row r="85" spans="1:5" ht="16.5" customHeight="1" x14ac:dyDescent="0.25">
      <c r="A85" s="20" t="s">
        <v>11</v>
      </c>
      <c r="B85" s="21"/>
      <c r="C85" s="21"/>
      <c r="D85" s="21"/>
      <c r="E85" s="22"/>
    </row>
    <row r="86" spans="1:5" ht="16.5" customHeight="1" x14ac:dyDescent="0.25">
      <c r="A86" s="2">
        <v>73</v>
      </c>
      <c r="B86" s="3">
        <v>60023000020</v>
      </c>
      <c r="C86" s="4" t="s">
        <v>110</v>
      </c>
      <c r="D86" s="5">
        <v>59277.39</v>
      </c>
      <c r="E86" s="6">
        <v>43881</v>
      </c>
    </row>
    <row r="87" spans="1:5" ht="16.5" customHeight="1" x14ac:dyDescent="0.25">
      <c r="A87" s="2">
        <v>74</v>
      </c>
      <c r="B87" s="3">
        <v>60023001372</v>
      </c>
      <c r="C87" s="4" t="s">
        <v>111</v>
      </c>
      <c r="D87" s="5">
        <v>58705.200000000004</v>
      </c>
      <c r="E87" s="6">
        <v>43881</v>
      </c>
    </row>
    <row r="88" spans="1:5" ht="16.5" customHeight="1" x14ac:dyDescent="0.25">
      <c r="A88" s="2">
        <v>75</v>
      </c>
      <c r="B88" s="3">
        <v>60023001493</v>
      </c>
      <c r="C88" s="4" t="s">
        <v>112</v>
      </c>
      <c r="D88" s="5">
        <v>56333.720000000096</v>
      </c>
      <c r="E88" s="6">
        <v>43881</v>
      </c>
    </row>
    <row r="89" spans="1:5" ht="16.5" customHeight="1" x14ac:dyDescent="0.25">
      <c r="A89" s="2">
        <v>76</v>
      </c>
      <c r="B89" s="3">
        <v>60023000161</v>
      </c>
      <c r="C89" s="4" t="s">
        <v>113</v>
      </c>
      <c r="D89" s="5">
        <v>56145.45</v>
      </c>
      <c r="E89" s="6">
        <v>43881</v>
      </c>
    </row>
    <row r="90" spans="1:5" ht="16.5" customHeight="1" x14ac:dyDescent="0.25">
      <c r="A90" s="2">
        <v>77</v>
      </c>
      <c r="B90" s="3">
        <v>60023001502</v>
      </c>
      <c r="C90" s="4" t="s">
        <v>114</v>
      </c>
      <c r="D90" s="5">
        <v>52415.23</v>
      </c>
      <c r="E90" s="6">
        <v>43881</v>
      </c>
    </row>
    <row r="91" spans="1:5" ht="16.5" customHeight="1" x14ac:dyDescent="0.25">
      <c r="A91" s="2">
        <v>78</v>
      </c>
      <c r="B91" s="3">
        <v>60023001159</v>
      </c>
      <c r="C91" s="4" t="s">
        <v>115</v>
      </c>
      <c r="D91" s="5">
        <v>50038.81</v>
      </c>
      <c r="E91" s="6">
        <v>43881</v>
      </c>
    </row>
    <row r="92" spans="1:5" ht="16.5" customHeight="1" x14ac:dyDescent="0.25">
      <c r="A92" s="2">
        <v>79</v>
      </c>
      <c r="B92" s="3">
        <v>60023001835</v>
      </c>
      <c r="C92" s="4" t="s">
        <v>116</v>
      </c>
      <c r="D92" s="5">
        <v>47842.39</v>
      </c>
      <c r="E92" s="6">
        <v>43881</v>
      </c>
    </row>
    <row r="93" spans="1:5" ht="16.5" customHeight="1" x14ac:dyDescent="0.25">
      <c r="A93" s="2">
        <v>80</v>
      </c>
      <c r="B93" s="3">
        <v>60023001137</v>
      </c>
      <c r="C93" s="4" t="s">
        <v>117</v>
      </c>
      <c r="D93" s="5">
        <v>47614.200000000026</v>
      </c>
      <c r="E93" s="6">
        <v>43881</v>
      </c>
    </row>
    <row r="94" spans="1:5" ht="16.5" customHeight="1" x14ac:dyDescent="0.25">
      <c r="A94" s="2">
        <v>81</v>
      </c>
      <c r="B94" s="3">
        <v>60023001451</v>
      </c>
      <c r="C94" s="4" t="s">
        <v>118</v>
      </c>
      <c r="D94" s="5">
        <v>46111.08</v>
      </c>
      <c r="E94" s="6">
        <v>43881</v>
      </c>
    </row>
    <row r="95" spans="1:5" ht="16.5" customHeight="1" thickBot="1" x14ac:dyDescent="0.3">
      <c r="A95" s="2">
        <v>82</v>
      </c>
      <c r="B95" s="3">
        <v>60023001448</v>
      </c>
      <c r="C95" s="4" t="s">
        <v>119</v>
      </c>
      <c r="D95" s="5">
        <v>43024.109999999993</v>
      </c>
      <c r="E95" s="6">
        <v>43881</v>
      </c>
    </row>
    <row r="96" spans="1:5" ht="16.5" customHeight="1" x14ac:dyDescent="0.25">
      <c r="A96" s="20" t="s">
        <v>6</v>
      </c>
      <c r="B96" s="21"/>
      <c r="C96" s="21"/>
      <c r="D96" s="21"/>
      <c r="E96" s="22"/>
    </row>
    <row r="97" spans="1:5" ht="16.5" customHeight="1" x14ac:dyDescent="0.25">
      <c r="A97" s="1">
        <v>83</v>
      </c>
      <c r="B97" s="3">
        <v>60173000164</v>
      </c>
      <c r="C97" s="4" t="s">
        <v>120</v>
      </c>
      <c r="D97" s="5">
        <v>8660.8699999999899</v>
      </c>
      <c r="E97" s="6">
        <v>43881</v>
      </c>
    </row>
    <row r="98" spans="1:5" ht="16.5" customHeight="1" x14ac:dyDescent="0.25">
      <c r="A98" s="1">
        <v>84</v>
      </c>
      <c r="B98" s="3">
        <v>60173000482</v>
      </c>
      <c r="C98" s="4" t="s">
        <v>121</v>
      </c>
      <c r="D98" s="5">
        <v>8097.13</v>
      </c>
      <c r="E98" s="6">
        <v>43881</v>
      </c>
    </row>
    <row r="99" spans="1:5" ht="16.5" customHeight="1" x14ac:dyDescent="0.25">
      <c r="A99" s="1">
        <v>85</v>
      </c>
      <c r="B99" s="3">
        <v>60173000115</v>
      </c>
      <c r="C99" s="4" t="s">
        <v>122</v>
      </c>
      <c r="D99" s="5">
        <v>6637.3199999999979</v>
      </c>
      <c r="E99" s="6">
        <v>43881</v>
      </c>
    </row>
    <row r="100" spans="1:5" ht="16.5" customHeight="1" x14ac:dyDescent="0.25">
      <c r="A100" s="1">
        <v>86</v>
      </c>
      <c r="B100" s="3">
        <v>60173000297</v>
      </c>
      <c r="C100" s="4" t="s">
        <v>123</v>
      </c>
      <c r="D100" s="5">
        <v>6607.81</v>
      </c>
      <c r="E100" s="6">
        <v>43881</v>
      </c>
    </row>
    <row r="101" spans="1:5" ht="16.5" customHeight="1" x14ac:dyDescent="0.25">
      <c r="A101" s="1">
        <v>87</v>
      </c>
      <c r="B101" s="3">
        <v>60173000484</v>
      </c>
      <c r="C101" s="4" t="s">
        <v>124</v>
      </c>
      <c r="D101" s="5">
        <v>5562.8199999999988</v>
      </c>
      <c r="E101" s="6">
        <v>43881</v>
      </c>
    </row>
    <row r="102" spans="1:5" ht="16.5" customHeight="1" x14ac:dyDescent="0.25">
      <c r="A102" s="1">
        <v>88</v>
      </c>
      <c r="B102" s="3">
        <v>60173000281</v>
      </c>
      <c r="C102" s="4" t="s">
        <v>125</v>
      </c>
      <c r="D102" s="5">
        <v>5457.5599999999995</v>
      </c>
      <c r="E102" s="6">
        <v>43881</v>
      </c>
    </row>
    <row r="103" spans="1:5" ht="16.5" customHeight="1" thickBot="1" x14ac:dyDescent="0.3">
      <c r="A103" s="1">
        <v>89</v>
      </c>
      <c r="B103" s="3">
        <v>60173000463</v>
      </c>
      <c r="C103" s="4" t="s">
        <v>126</v>
      </c>
      <c r="D103" s="5">
        <v>5085.1399999999994</v>
      </c>
      <c r="E103" s="6">
        <v>43881</v>
      </c>
    </row>
    <row r="104" spans="1:5" ht="16.5" customHeight="1" x14ac:dyDescent="0.25">
      <c r="A104" s="20" t="s">
        <v>7</v>
      </c>
      <c r="B104" s="21"/>
      <c r="C104" s="21"/>
      <c r="D104" s="21"/>
      <c r="E104" s="22"/>
    </row>
    <row r="105" spans="1:5" ht="16.5" customHeight="1" x14ac:dyDescent="0.25">
      <c r="A105" s="2">
        <v>90</v>
      </c>
      <c r="B105" s="3">
        <v>60163000534</v>
      </c>
      <c r="C105" s="4" t="s">
        <v>127</v>
      </c>
      <c r="D105" s="5">
        <v>10126.08</v>
      </c>
      <c r="E105" s="6">
        <v>43881</v>
      </c>
    </row>
    <row r="106" spans="1:5" ht="16.5" customHeight="1" x14ac:dyDescent="0.25">
      <c r="A106" s="2">
        <v>91</v>
      </c>
      <c r="B106" s="3">
        <v>60163000545</v>
      </c>
      <c r="C106" s="4" t="s">
        <v>128</v>
      </c>
      <c r="D106" s="5">
        <v>10097.020000000002</v>
      </c>
      <c r="E106" s="6">
        <v>43881</v>
      </c>
    </row>
    <row r="107" spans="1:5" ht="16.5" customHeight="1" x14ac:dyDescent="0.25">
      <c r="A107" s="2">
        <v>92</v>
      </c>
      <c r="B107" s="3">
        <v>60163000580</v>
      </c>
      <c r="C107" s="4" t="s">
        <v>129</v>
      </c>
      <c r="D107" s="5">
        <v>10083.650000000001</v>
      </c>
      <c r="E107" s="6">
        <v>43881</v>
      </c>
    </row>
    <row r="108" spans="1:5" ht="16.5" customHeight="1" x14ac:dyDescent="0.25">
      <c r="A108" s="2">
        <v>93</v>
      </c>
      <c r="B108" s="3">
        <v>60163000751</v>
      </c>
      <c r="C108" s="4" t="s">
        <v>130</v>
      </c>
      <c r="D108" s="5">
        <v>9784.4099999999962</v>
      </c>
      <c r="E108" s="6">
        <v>43881</v>
      </c>
    </row>
    <row r="109" spans="1:5" ht="16.5" customHeight="1" x14ac:dyDescent="0.25">
      <c r="A109" s="2">
        <v>94</v>
      </c>
      <c r="B109" s="3">
        <v>60163000190</v>
      </c>
      <c r="C109" s="4" t="s">
        <v>131</v>
      </c>
      <c r="D109" s="5">
        <v>9524.0199999999986</v>
      </c>
      <c r="E109" s="6">
        <v>43881</v>
      </c>
    </row>
    <row r="110" spans="1:5" ht="16.5" customHeight="1" x14ac:dyDescent="0.25">
      <c r="A110" s="2">
        <v>95</v>
      </c>
      <c r="B110" s="3">
        <v>60163000618</v>
      </c>
      <c r="C110" s="4" t="s">
        <v>132</v>
      </c>
      <c r="D110" s="5">
        <v>9492.09</v>
      </c>
      <c r="E110" s="6">
        <v>43881</v>
      </c>
    </row>
    <row r="111" spans="1:5" ht="16.5" customHeight="1" x14ac:dyDescent="0.25">
      <c r="A111" s="2">
        <v>96</v>
      </c>
      <c r="B111" s="3">
        <v>60163000774</v>
      </c>
      <c r="C111" s="4" t="s">
        <v>133</v>
      </c>
      <c r="D111" s="5">
        <v>9354.5699999999924</v>
      </c>
      <c r="E111" s="6">
        <v>43881</v>
      </c>
    </row>
    <row r="112" spans="1:5" ht="16.5" customHeight="1" x14ac:dyDescent="0.25">
      <c r="A112" s="2">
        <v>97</v>
      </c>
      <c r="B112" s="3">
        <v>60163000297</v>
      </c>
      <c r="C112" s="4" t="s">
        <v>134</v>
      </c>
      <c r="D112" s="5">
        <v>9295.5</v>
      </c>
      <c r="E112" s="6">
        <v>43881</v>
      </c>
    </row>
    <row r="113" spans="1:5" ht="16.5" customHeight="1" x14ac:dyDescent="0.25">
      <c r="A113" s="2">
        <v>98</v>
      </c>
      <c r="B113" s="3">
        <v>60163000796</v>
      </c>
      <c r="C113" s="4" t="s">
        <v>135</v>
      </c>
      <c r="D113" s="5">
        <v>9289.5099999999984</v>
      </c>
      <c r="E113" s="6">
        <v>43881</v>
      </c>
    </row>
    <row r="114" spans="1:5" ht="16.5" customHeight="1" x14ac:dyDescent="0.25">
      <c r="A114" s="2">
        <v>99</v>
      </c>
      <c r="B114" s="3">
        <v>60163000076</v>
      </c>
      <c r="C114" s="4" t="s">
        <v>136</v>
      </c>
      <c r="D114" s="5">
        <v>8895.9700000000012</v>
      </c>
      <c r="E114" s="6">
        <v>43881</v>
      </c>
    </row>
    <row r="115" spans="1:5" ht="16.5" customHeight="1" x14ac:dyDescent="0.25">
      <c r="A115" s="2">
        <v>100</v>
      </c>
      <c r="B115" s="3">
        <v>60163000155</v>
      </c>
      <c r="C115" s="4" t="s">
        <v>137</v>
      </c>
      <c r="D115" s="5">
        <v>8801.5799999999908</v>
      </c>
      <c r="E115" s="6">
        <v>43881</v>
      </c>
    </row>
    <row r="116" spans="1:5" ht="16.5" customHeight="1" x14ac:dyDescent="0.25">
      <c r="A116" s="2">
        <v>101</v>
      </c>
      <c r="B116" s="3">
        <v>60163000840</v>
      </c>
      <c r="C116" s="4" t="s">
        <v>138</v>
      </c>
      <c r="D116" s="5">
        <v>8677.8200000000033</v>
      </c>
      <c r="E116" s="6">
        <v>43881</v>
      </c>
    </row>
    <row r="117" spans="1:5" ht="16.5" customHeight="1" x14ac:dyDescent="0.25">
      <c r="A117" s="2">
        <v>102</v>
      </c>
      <c r="B117" s="3">
        <v>60163000401</v>
      </c>
      <c r="C117" s="4" t="s">
        <v>139</v>
      </c>
      <c r="D117" s="5">
        <v>8650.849999999984</v>
      </c>
      <c r="E117" s="6">
        <v>43881</v>
      </c>
    </row>
    <row r="118" spans="1:5" ht="16.5" customHeight="1" x14ac:dyDescent="0.25">
      <c r="A118" s="2">
        <v>103</v>
      </c>
      <c r="B118" s="3">
        <v>60163000438</v>
      </c>
      <c r="C118" s="4" t="s">
        <v>140</v>
      </c>
      <c r="D118" s="5">
        <v>8643.98</v>
      </c>
      <c r="E118" s="6">
        <v>43881</v>
      </c>
    </row>
    <row r="119" spans="1:5" ht="16.5" customHeight="1" x14ac:dyDescent="0.25">
      <c r="A119" s="2">
        <v>104</v>
      </c>
      <c r="B119" s="3">
        <v>60163000699</v>
      </c>
      <c r="C119" s="4" t="s">
        <v>141</v>
      </c>
      <c r="D119" s="5">
        <v>8552.3100000000031</v>
      </c>
      <c r="E119" s="6">
        <v>43881</v>
      </c>
    </row>
    <row r="120" spans="1:5" ht="16.5" customHeight="1" x14ac:dyDescent="0.25">
      <c r="A120" s="2">
        <v>105</v>
      </c>
      <c r="B120" s="3">
        <v>60163000692</v>
      </c>
      <c r="C120" s="4" t="s">
        <v>142</v>
      </c>
      <c r="D120" s="5">
        <v>8521.0000000000018</v>
      </c>
      <c r="E120" s="6">
        <v>43881</v>
      </c>
    </row>
    <row r="121" spans="1:5" ht="16.5" customHeight="1" x14ac:dyDescent="0.25">
      <c r="A121" s="2">
        <v>106</v>
      </c>
      <c r="B121" s="3">
        <v>60163000256</v>
      </c>
      <c r="C121" s="4" t="s">
        <v>143</v>
      </c>
      <c r="D121" s="5">
        <v>8506.14</v>
      </c>
      <c r="E121" s="6">
        <v>43881</v>
      </c>
    </row>
    <row r="122" spans="1:5" ht="16.5" customHeight="1" x14ac:dyDescent="0.25">
      <c r="A122" s="2">
        <v>107</v>
      </c>
      <c r="B122" s="3">
        <v>60163000801</v>
      </c>
      <c r="C122" s="4" t="s">
        <v>144</v>
      </c>
      <c r="D122" s="5">
        <v>8478.75</v>
      </c>
      <c r="E122" s="6">
        <v>43881</v>
      </c>
    </row>
    <row r="123" spans="1:5" ht="16.5" customHeight="1" x14ac:dyDescent="0.25">
      <c r="A123" s="2">
        <v>108</v>
      </c>
      <c r="B123" s="3">
        <v>60163000575</v>
      </c>
      <c r="C123" s="4" t="s">
        <v>145</v>
      </c>
      <c r="D123" s="5">
        <v>8333.5100000000057</v>
      </c>
      <c r="E123" s="6">
        <v>43881</v>
      </c>
    </row>
    <row r="124" spans="1:5" ht="16.5" customHeight="1" x14ac:dyDescent="0.25">
      <c r="A124" s="2">
        <v>109</v>
      </c>
      <c r="B124" s="3">
        <v>60163000476</v>
      </c>
      <c r="C124" s="4" t="s">
        <v>146</v>
      </c>
      <c r="D124" s="5">
        <v>8258.9000000000015</v>
      </c>
      <c r="E124" s="6">
        <v>43881</v>
      </c>
    </row>
    <row r="125" spans="1:5" ht="16.5" customHeight="1" x14ac:dyDescent="0.25">
      <c r="A125" s="23" t="s">
        <v>4</v>
      </c>
      <c r="B125" s="24"/>
      <c r="C125" s="24"/>
      <c r="D125" s="24"/>
      <c r="E125" s="25"/>
    </row>
    <row r="126" spans="1:5" ht="16.5" customHeight="1" x14ac:dyDescent="0.25">
      <c r="A126" s="16">
        <v>110</v>
      </c>
      <c r="B126" s="11" t="s">
        <v>147</v>
      </c>
      <c r="C126" s="12" t="s">
        <v>148</v>
      </c>
      <c r="D126" s="13">
        <v>10606.639999999998</v>
      </c>
      <c r="E126" s="14">
        <v>43881</v>
      </c>
    </row>
    <row r="127" spans="1:5" ht="16.5" customHeight="1" x14ac:dyDescent="0.25">
      <c r="A127" s="16">
        <v>111</v>
      </c>
      <c r="B127" s="11" t="s">
        <v>149</v>
      </c>
      <c r="C127" s="12" t="s">
        <v>150</v>
      </c>
      <c r="D127" s="13">
        <v>43892.040000000008</v>
      </c>
      <c r="E127" s="14">
        <v>43881</v>
      </c>
    </row>
    <row r="128" spans="1:5" ht="16.5" customHeight="1" x14ac:dyDescent="0.25">
      <c r="A128" s="16">
        <v>112</v>
      </c>
      <c r="B128" s="11" t="s">
        <v>151</v>
      </c>
      <c r="C128" s="12" t="s">
        <v>152</v>
      </c>
      <c r="D128" s="13">
        <v>25244.68</v>
      </c>
      <c r="E128" s="14">
        <v>43881</v>
      </c>
    </row>
    <row r="129" spans="1:5" ht="16.5" customHeight="1" x14ac:dyDescent="0.25">
      <c r="A129" s="16">
        <v>113</v>
      </c>
      <c r="B129" s="11" t="s">
        <v>153</v>
      </c>
      <c r="C129" s="12" t="s">
        <v>152</v>
      </c>
      <c r="D129" s="13">
        <v>12468.769999999991</v>
      </c>
      <c r="E129" s="14">
        <v>43881</v>
      </c>
    </row>
    <row r="130" spans="1:5" ht="16.5" customHeight="1" x14ac:dyDescent="0.25">
      <c r="A130" s="16">
        <v>114</v>
      </c>
      <c r="B130" s="11" t="s">
        <v>154</v>
      </c>
      <c r="C130" s="12" t="s">
        <v>155</v>
      </c>
      <c r="D130" s="13">
        <v>20851.510000000006</v>
      </c>
      <c r="E130" s="14">
        <v>43881</v>
      </c>
    </row>
    <row r="131" spans="1:5" ht="16.5" customHeight="1" x14ac:dyDescent="0.25">
      <c r="A131" s="16">
        <v>115</v>
      </c>
      <c r="B131" s="11" t="s">
        <v>156</v>
      </c>
      <c r="C131" s="12" t="s">
        <v>157</v>
      </c>
      <c r="D131" s="13">
        <v>29475.89</v>
      </c>
      <c r="E131" s="14">
        <v>43881</v>
      </c>
    </row>
    <row r="132" spans="1:5" ht="16.5" customHeight="1" x14ac:dyDescent="0.25">
      <c r="A132" s="16">
        <v>116</v>
      </c>
      <c r="B132" s="11" t="s">
        <v>158</v>
      </c>
      <c r="C132" s="12" t="s">
        <v>159</v>
      </c>
      <c r="D132" s="13">
        <v>6807.6299999999974</v>
      </c>
      <c r="E132" s="14">
        <v>43881</v>
      </c>
    </row>
    <row r="133" spans="1:5" ht="16.5" customHeight="1" x14ac:dyDescent="0.25">
      <c r="A133" s="16">
        <v>117</v>
      </c>
      <c r="B133" s="11" t="s">
        <v>160</v>
      </c>
      <c r="C133" s="12" t="s">
        <v>161</v>
      </c>
      <c r="D133" s="13">
        <v>7140.5899999999965</v>
      </c>
      <c r="E133" s="14">
        <v>43881</v>
      </c>
    </row>
    <row r="134" spans="1:5" ht="16.5" customHeight="1" x14ac:dyDescent="0.25">
      <c r="A134" s="16">
        <v>118</v>
      </c>
      <c r="B134" s="11">
        <v>60153001759</v>
      </c>
      <c r="C134" s="12" t="s">
        <v>162</v>
      </c>
      <c r="D134" s="13">
        <v>8169.91</v>
      </c>
      <c r="E134" s="14">
        <v>43881</v>
      </c>
    </row>
    <row r="135" spans="1:5" ht="16.5" customHeight="1" x14ac:dyDescent="0.25">
      <c r="A135" s="16">
        <v>119</v>
      </c>
      <c r="B135" s="11" t="s">
        <v>163</v>
      </c>
      <c r="C135" s="12" t="s">
        <v>164</v>
      </c>
      <c r="D135" s="13">
        <v>6133.9399999999951</v>
      </c>
      <c r="E135" s="14">
        <v>43881</v>
      </c>
    </row>
    <row r="136" spans="1:5" ht="16.5" customHeight="1" x14ac:dyDescent="0.25">
      <c r="A136" s="16">
        <v>120</v>
      </c>
      <c r="B136" s="11" t="s">
        <v>165</v>
      </c>
      <c r="C136" s="12" t="s">
        <v>166</v>
      </c>
      <c r="D136" s="13">
        <v>9493.2900000000009</v>
      </c>
      <c r="E136" s="14">
        <v>43881</v>
      </c>
    </row>
    <row r="137" spans="1:5" ht="16.5" customHeight="1" x14ac:dyDescent="0.25">
      <c r="A137" s="23" t="s">
        <v>2</v>
      </c>
      <c r="B137" s="24"/>
      <c r="C137" s="24"/>
      <c r="D137" s="24"/>
      <c r="E137" s="25"/>
    </row>
    <row r="138" spans="1:5" ht="16.5" customHeight="1" x14ac:dyDescent="0.25">
      <c r="A138" s="16">
        <v>121</v>
      </c>
      <c r="B138" s="11" t="s">
        <v>167</v>
      </c>
      <c r="C138" s="12" t="s">
        <v>168</v>
      </c>
      <c r="D138" s="13">
        <v>9708.14</v>
      </c>
      <c r="E138" s="14">
        <v>43881</v>
      </c>
    </row>
    <row r="139" spans="1:5" ht="16.5" customHeight="1" x14ac:dyDescent="0.25">
      <c r="A139" s="16">
        <v>122</v>
      </c>
      <c r="B139" s="11" t="s">
        <v>169</v>
      </c>
      <c r="C139" s="12" t="s">
        <v>170</v>
      </c>
      <c r="D139" s="13">
        <v>10879.220000000001</v>
      </c>
      <c r="E139" s="14">
        <v>43881</v>
      </c>
    </row>
    <row r="140" spans="1:5" ht="16.5" customHeight="1" x14ac:dyDescent="0.25">
      <c r="A140" s="16">
        <v>123</v>
      </c>
      <c r="B140" s="11" t="s">
        <v>171</v>
      </c>
      <c r="C140" s="12" t="s">
        <v>172</v>
      </c>
      <c r="D140" s="13">
        <v>9334.2100000000064</v>
      </c>
      <c r="E140" s="14">
        <v>43881</v>
      </c>
    </row>
    <row r="141" spans="1:5" ht="16.5" customHeight="1" x14ac:dyDescent="0.25">
      <c r="A141" s="16">
        <v>124</v>
      </c>
      <c r="B141" s="11" t="s">
        <v>173</v>
      </c>
      <c r="C141" s="12" t="s">
        <v>174</v>
      </c>
      <c r="D141" s="13">
        <v>10795.609999999997</v>
      </c>
      <c r="E141" s="14">
        <v>43881</v>
      </c>
    </row>
    <row r="142" spans="1:5" ht="16.5" customHeight="1" x14ac:dyDescent="0.25">
      <c r="A142" s="16">
        <v>125</v>
      </c>
      <c r="B142" s="11" t="s">
        <v>175</v>
      </c>
      <c r="C142" s="12" t="s">
        <v>176</v>
      </c>
      <c r="D142" s="13">
        <v>8218.02</v>
      </c>
      <c r="E142" s="14">
        <v>43881</v>
      </c>
    </row>
    <row r="143" spans="1:5" ht="16.5" customHeight="1" x14ac:dyDescent="0.25">
      <c r="A143" s="16">
        <v>126</v>
      </c>
      <c r="B143" s="11" t="s">
        <v>177</v>
      </c>
      <c r="C143" s="12" t="s">
        <v>178</v>
      </c>
      <c r="D143" s="13">
        <v>7184.31</v>
      </c>
      <c r="E143" s="14">
        <v>43881</v>
      </c>
    </row>
    <row r="144" spans="1:5" ht="16.5" customHeight="1" thickBot="1" x14ac:dyDescent="0.3">
      <c r="A144" s="16">
        <v>127</v>
      </c>
      <c r="B144" s="11" t="s">
        <v>179</v>
      </c>
      <c r="C144" s="12" t="s">
        <v>180</v>
      </c>
      <c r="D144" s="13">
        <v>19677.82</v>
      </c>
      <c r="E144" s="14">
        <v>43881</v>
      </c>
    </row>
    <row r="145" spans="1:5" ht="16.5" customHeight="1" x14ac:dyDescent="0.25">
      <c r="A145" s="20" t="s">
        <v>3</v>
      </c>
      <c r="B145" s="21"/>
      <c r="C145" s="21"/>
      <c r="D145" s="21"/>
      <c r="E145" s="22"/>
    </row>
    <row r="146" spans="1:5" ht="16.5" customHeight="1" x14ac:dyDescent="0.25">
      <c r="A146" s="15">
        <v>128</v>
      </c>
      <c r="B146" s="3" t="s">
        <v>181</v>
      </c>
      <c r="C146" s="4" t="s">
        <v>182</v>
      </c>
      <c r="D146" s="5">
        <v>55040.739999999991</v>
      </c>
      <c r="E146" s="6">
        <v>43881</v>
      </c>
    </row>
    <row r="147" spans="1:5" ht="16.5" customHeight="1" x14ac:dyDescent="0.25">
      <c r="A147" s="15">
        <v>129</v>
      </c>
      <c r="B147" s="3" t="s">
        <v>96</v>
      </c>
      <c r="C147" s="4" t="s">
        <v>183</v>
      </c>
      <c r="D147" s="5">
        <v>59656.830000000016</v>
      </c>
      <c r="E147" s="6">
        <v>43881</v>
      </c>
    </row>
    <row r="148" spans="1:5" ht="16.5" customHeight="1" x14ac:dyDescent="0.25">
      <c r="A148" s="15">
        <v>130</v>
      </c>
      <c r="B148" s="3" t="s">
        <v>184</v>
      </c>
      <c r="C148" s="4" t="s">
        <v>185</v>
      </c>
      <c r="D148" s="5">
        <v>130591.64000000001</v>
      </c>
      <c r="E148" s="6">
        <v>43881</v>
      </c>
    </row>
    <row r="149" spans="1:5" ht="16.5" customHeight="1" x14ac:dyDescent="0.25">
      <c r="A149" s="15">
        <v>131</v>
      </c>
      <c r="B149" s="3" t="s">
        <v>186</v>
      </c>
      <c r="C149" s="4" t="s">
        <v>187</v>
      </c>
      <c r="D149" s="5">
        <v>19914.310000000001</v>
      </c>
      <c r="E149" s="6">
        <v>43881</v>
      </c>
    </row>
    <row r="150" spans="1:5" ht="16.5" customHeight="1" x14ac:dyDescent="0.25">
      <c r="A150" s="15">
        <v>132</v>
      </c>
      <c r="B150" s="3" t="s">
        <v>188</v>
      </c>
      <c r="C150" s="4" t="s">
        <v>189</v>
      </c>
      <c r="D150" s="5">
        <v>22517.300000000003</v>
      </c>
      <c r="E150" s="6">
        <v>43881</v>
      </c>
    </row>
    <row r="151" spans="1:5" ht="16.5" customHeight="1" x14ac:dyDescent="0.25">
      <c r="A151" s="15">
        <v>133</v>
      </c>
      <c r="B151" s="3" t="s">
        <v>190</v>
      </c>
      <c r="C151" s="4" t="s">
        <v>191</v>
      </c>
      <c r="D151" s="5">
        <v>32792.019999999997</v>
      </c>
      <c r="E151" s="6">
        <v>43881</v>
      </c>
    </row>
    <row r="152" spans="1:5" ht="16.5" customHeight="1" x14ac:dyDescent="0.25">
      <c r="A152" s="15">
        <v>134</v>
      </c>
      <c r="B152" s="3" t="s">
        <v>192</v>
      </c>
      <c r="C152" s="4" t="s">
        <v>193</v>
      </c>
      <c r="D152" s="5">
        <v>22582.39</v>
      </c>
      <c r="E152" s="6">
        <v>43881</v>
      </c>
    </row>
    <row r="153" spans="1:5" ht="16.5" customHeight="1" x14ac:dyDescent="0.25">
      <c r="A153" s="15">
        <v>135</v>
      </c>
      <c r="B153" s="3">
        <v>60153006745</v>
      </c>
      <c r="C153" s="4" t="s">
        <v>194</v>
      </c>
      <c r="D153" s="5">
        <v>36128.149999999994</v>
      </c>
      <c r="E153" s="6">
        <v>43881</v>
      </c>
    </row>
    <row r="154" spans="1:5" ht="16.5" customHeight="1" x14ac:dyDescent="0.25">
      <c r="A154" s="15">
        <v>136</v>
      </c>
      <c r="B154" s="3" t="s">
        <v>195</v>
      </c>
      <c r="C154" s="4" t="s">
        <v>196</v>
      </c>
      <c r="D154" s="5">
        <v>28618.350000000006</v>
      </c>
      <c r="E154" s="6">
        <v>43881</v>
      </c>
    </row>
    <row r="155" spans="1:5" ht="16.5" customHeight="1" x14ac:dyDescent="0.25">
      <c r="A155" s="15">
        <v>137</v>
      </c>
      <c r="B155" s="3" t="s">
        <v>96</v>
      </c>
      <c r="C155" s="4" t="s">
        <v>197</v>
      </c>
      <c r="D155" s="5">
        <v>23852.05</v>
      </c>
      <c r="E155" s="6">
        <v>43881</v>
      </c>
    </row>
  </sheetData>
  <autoFilter ref="A1:E155">
    <filterColumn colId="0" showButton="0"/>
    <filterColumn colId="1" showButton="0"/>
    <filterColumn colId="2" showButton="0"/>
    <filterColumn colId="3" showButton="0"/>
  </autoFilter>
  <mergeCells count="19">
    <mergeCell ref="A145:E145"/>
    <mergeCell ref="A28:E28"/>
    <mergeCell ref="A137:E137"/>
    <mergeCell ref="A39:E39"/>
    <mergeCell ref="A50:E50"/>
    <mergeCell ref="A1:E2"/>
    <mergeCell ref="A3:E4"/>
    <mergeCell ref="A5:A6"/>
    <mergeCell ref="B5:B6"/>
    <mergeCell ref="C5:C6"/>
    <mergeCell ref="D5:D6"/>
    <mergeCell ref="E5:E6"/>
    <mergeCell ref="A7:E7"/>
    <mergeCell ref="A96:E96"/>
    <mergeCell ref="A125:E125"/>
    <mergeCell ref="A76:E76"/>
    <mergeCell ref="A104:E104"/>
    <mergeCell ref="A63:E63"/>
    <mergeCell ref="A85:E85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10.02.2020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2020-02-05T07:38:11Z</dcterms:modified>
</cp:coreProperties>
</file>