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<sst xmlns="http://schemas.openxmlformats.org/spreadsheetml/2006/main" count="56" uniqueCount="56">
  <si>
    <t>Реестр потребителей-должников на отключения</t>
  </si>
  <si>
    <t>№ 
пп</t>
  </si>
  <si>
    <t>Дата опубликования</t>
  </si>
  <si>
    <t>г. Аргун</t>
  </si>
  <si>
    <t>Номер
договора</t>
  </si>
  <si>
    <t>Адрес потребителя</t>
  </si>
  <si>
    <t>Дата
ограничения
(отключения)</t>
  </si>
  <si>
    <t>ДЗ
01.01.2018</t>
  </si>
  <si>
    <t>г. Аргун, ул. "Черная речка" Карьер -Дробильная установка</t>
  </si>
  <si>
    <t>г. Аргун, ул.Мазаева ,1 магазин</t>
  </si>
  <si>
    <t>г. Аргун, ул. Шоссейная, б/н АЗС "Аргун"</t>
  </si>
  <si>
    <t>г. Аргун, ул.Ахтаева б/н пласт/цех "Боша Пласт"</t>
  </si>
  <si>
    <t>г. Аргун, ул.Шоссейная 105 "М-Сервис"</t>
  </si>
  <si>
    <t>г. Аргун, ул. Шоссейная, б/н АЗС</t>
  </si>
  <si>
    <t>г. Аргун, ул.Сахзаводская мойка</t>
  </si>
  <si>
    <t>г. Аргун, ул.Сахзаводская кафе "Вип бар"</t>
  </si>
  <si>
    <t>г. Аргун, пр. Кадырова б/н Киоск "Продукты"</t>
  </si>
  <si>
    <t>г. Аргун, ул.Шоссейная  магазин</t>
  </si>
  <si>
    <t>г. Аргун, ул.Пушкина  40 магазин</t>
  </si>
  <si>
    <t>г. Аргун, ул. Завриева, 57 супермаркет "Лиана"</t>
  </si>
  <si>
    <t>г. Аргун, ул. Шоссейная, 104 мойка</t>
  </si>
  <si>
    <t>г. Аргун, ул.Титова, 9 магазин Супермаркет</t>
  </si>
  <si>
    <t>г. Аргун, пр. Кадырова б/н аптека "Эми"</t>
  </si>
  <si>
    <t>г. Аргун, ул.Сахзаводская Баня</t>
  </si>
  <si>
    <t>г. Аргун, пр. Кадырова б/н Аптека "Муса"</t>
  </si>
  <si>
    <t>г. Аргун, ул. Мельничная Хоз-маг</t>
  </si>
  <si>
    <t>г. Аргун, ул.Титова 9 магазин</t>
  </si>
  <si>
    <t>г. Аргун, ул.Мельничная,  магазин</t>
  </si>
  <si>
    <t>г. Аргун, ул.Гудермесская 138 магазин</t>
  </si>
  <si>
    <t>г. Аргун, ул.Мира 41 автосервис</t>
  </si>
  <si>
    <t>г. Аргун, ул.Мельничная, 19а массажный (аптека)</t>
  </si>
  <si>
    <t>г. Аргун, ул.Шоссейная ,115 магазин "Карина"</t>
  </si>
  <si>
    <t>г. Аргун, пер. Грозненский, 17 магазин</t>
  </si>
  <si>
    <t>г. Аргун, ул.Заводская, 43 магазин</t>
  </si>
  <si>
    <t>г. Аргун, пер.Ахтаева склад</t>
  </si>
  <si>
    <t>г. Аргун, ул. Кадырова, б/н торговый центр</t>
  </si>
  <si>
    <t>г. Аргун, ул.Мельничная, 19 магазин</t>
  </si>
  <si>
    <t>г. Аргун, ул. Гудермесская, 17а пластиковый цех</t>
  </si>
  <si>
    <t>г. Аргун, пр. Кадырова б/н Киоск Продукты</t>
  </si>
  <si>
    <t>г. Аргун, ул.Шоссейная АЗС</t>
  </si>
  <si>
    <t>г. Аргун, ул. Южная Пластиковый цех</t>
  </si>
  <si>
    <t>г. Аргун, ул. Луговая, 13а бургер "Халял"</t>
  </si>
  <si>
    <t>г. Аргун, пр. Кадырова б/н Аптека "Мадина"</t>
  </si>
  <si>
    <t>г. Аргун, ул.Первомайская ,37а магазин</t>
  </si>
  <si>
    <t>г. Аргун, ул. Шоссейная, 115 Магазин-кулинария</t>
  </si>
  <si>
    <t>60173000347б</t>
  </si>
  <si>
    <t>г. Аргун, ул. Мельничная, 59 Б аптека "Эми"</t>
  </si>
  <si>
    <t>г. Аргун, пр. Кадырова б/н Аптека "Пайд"</t>
  </si>
  <si>
    <t>г. Аргун, ул. Солнечная, 26 Магазин (склад)</t>
  </si>
  <si>
    <t>г. Аргун, ул.Мельничная, 1  триколор</t>
  </si>
  <si>
    <t>60173000005а</t>
  </si>
  <si>
    <t>г. Аргун, ул. Ленина 121 пиццерия "Венеция"</t>
  </si>
  <si>
    <t>г. Аргун, ул. Темирова, 21 продуктовый магазин</t>
  </si>
  <si>
    <t>г. Аргун, ул.Гудермесская ,93 киоск</t>
  </si>
  <si>
    <t>г. Аргун, ул. Висаитова, 122 магазин</t>
  </si>
  <si>
    <t>г. Аргун, ул. Шоссейная, 141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</si>
</sst>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4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17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16" xfId="1" applyFont="1" applyFill="1" applyBorder="1" applyAlignment="1" applyProtection="1">
      <alignment horizontal="center" vertical="center" wrapText="1"/>
      <protection hidden="1"/>
    </xf>
    <xf numFmtId="43" fontId="5" fillId="0" borderId="17" xfId="1" applyFont="1" applyFill="1" applyBorder="1" applyAlignment="1" applyProtection="1">
      <alignment horizontal="center" vertical="center" wrapText="1"/>
      <protection hidden="1"/>
    </xf>
    <xf numFmtId="0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2" applyNumberFormat="1" applyFont="1" applyFill="1" applyBorder="1" applyAlignment="1" applyProtection="1">
      <alignment horizontal="center" vertical="center" wrapText="1"/>
      <protection hidden="1"/>
    </xf>
    <xf numFmtId="174" fontId="6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91" zoomScaleNormal="91" workbookViewId="0">
      <selection activeCell="A53" sqref="A53:XFD354"/>
    </sheetView>
  </sheetViews>
  <sheetFormatPr defaultRowHeight="15" x14ac:dyDescent="0.25"/>
  <cols>
    <col min="1" max="1" width="4.85546875" customWidth="1"/>
    <col min="2" max="2" width="14.7109375" style="5" customWidth="1"/>
    <col min="3" max="3" width="55.28515625" bestFit="1" customWidth="1"/>
    <col min="4" max="4" width="20.85546875" customWidth="1"/>
    <col min="5" max="5" width="23.7109375" customWidth="1"/>
    <col min="6" max="6" width="21.8554687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x14ac:dyDescent="0.25">
      <c r="A3" s="6" t="s">
        <v>0</v>
      </c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ht="33.75" customHeight="1" x14ac:dyDescent="0.25">
      <c r="A5" s="11" t="s">
        <v>1</v>
      </c>
      <c r="B5" s="11" t="s">
        <v>4</v>
      </c>
      <c r="C5" s="11" t="s">
        <v>5</v>
      </c>
      <c r="D5" s="9" t="s">
        <v>2</v>
      </c>
      <c r="E5" s="7" t="s">
        <v>6</v>
      </c>
      <c r="F5" s="7" t="s">
        <v>7</v>
      </c>
    </row>
    <row r="6" spans="1:6" ht="33.75" customHeight="1" x14ac:dyDescent="0.25">
      <c r="A6" s="12"/>
      <c r="B6" s="12"/>
      <c r="C6" s="12"/>
      <c r="D6" s="10"/>
      <c r="E6" s="8"/>
      <c r="F6" s="8"/>
    </row>
    <row r="7" spans="1:6" ht="31.5" x14ac:dyDescent="0.25">
      <c r="A7" s="1">
        <v>1</v>
      </c>
      <c r="B7" s="1">
        <v>60173000092</v>
      </c>
      <c r="C7" s="3" t="s">
        <v>8</v>
      </c>
      <c r="D7" s="4">
        <v>43126</v>
      </c>
      <c r="E7" s="4">
        <v>43138</v>
      </c>
      <c r="F7" s="13">
        <v>263868.17000000004</v>
      </c>
    </row>
    <row r="8" spans="1:6" ht="15.75" x14ac:dyDescent="0.25">
      <c r="A8" s="1">
        <v>2</v>
      </c>
      <c r="B8" s="1">
        <v>60173000199</v>
      </c>
      <c r="C8" s="3" t="s">
        <v>9</v>
      </c>
      <c r="D8" s="4">
        <v>43126</v>
      </c>
      <c r="E8" s="4">
        <v>43138</v>
      </c>
      <c r="F8" s="13">
        <v>86155.85000000002</v>
      </c>
    </row>
    <row r="9" spans="1:6" ht="15.75" x14ac:dyDescent="0.25">
      <c r="A9" s="1">
        <v>3</v>
      </c>
      <c r="B9" s="1">
        <v>60173000393</v>
      </c>
      <c r="C9" s="3" t="s">
        <v>10</v>
      </c>
      <c r="D9" s="4">
        <v>43126</v>
      </c>
      <c r="E9" s="4">
        <v>43138</v>
      </c>
      <c r="F9" s="13">
        <v>84439.129999999961</v>
      </c>
    </row>
    <row r="10" spans="1:6" ht="15.75" x14ac:dyDescent="0.25">
      <c r="A10" s="1">
        <v>4</v>
      </c>
      <c r="B10" s="1">
        <v>60173000068</v>
      </c>
      <c r="C10" s="3" t="s">
        <v>11</v>
      </c>
      <c r="D10" s="4">
        <v>43126</v>
      </c>
      <c r="E10" s="4">
        <v>43138</v>
      </c>
      <c r="F10" s="13">
        <v>50985.589999999982</v>
      </c>
    </row>
    <row r="11" spans="1:6" ht="15.75" x14ac:dyDescent="0.25">
      <c r="A11" s="1">
        <v>5</v>
      </c>
      <c r="B11" s="1">
        <v>60173000013</v>
      </c>
      <c r="C11" s="3" t="s">
        <v>12</v>
      </c>
      <c r="D11" s="4">
        <v>43126</v>
      </c>
      <c r="E11" s="4">
        <v>43138</v>
      </c>
      <c r="F11" s="13">
        <v>36414.11</v>
      </c>
    </row>
    <row r="12" spans="1:6" ht="15.75" x14ac:dyDescent="0.25">
      <c r="A12" s="1">
        <v>6</v>
      </c>
      <c r="B12" s="1">
        <v>60173000324</v>
      </c>
      <c r="C12" s="3" t="s">
        <v>13</v>
      </c>
      <c r="D12" s="4">
        <v>43126</v>
      </c>
      <c r="E12" s="4">
        <v>43138</v>
      </c>
      <c r="F12" s="13">
        <v>32527.14</v>
      </c>
    </row>
    <row r="13" spans="1:6" ht="15.75" x14ac:dyDescent="0.25">
      <c r="A13" s="1">
        <v>7</v>
      </c>
      <c r="B13" s="1">
        <v>60173000179</v>
      </c>
      <c r="C13" s="2" t="s">
        <v>14</v>
      </c>
      <c r="D13" s="4">
        <v>43126</v>
      </c>
      <c r="E13" s="4">
        <v>43138</v>
      </c>
      <c r="F13" s="13">
        <v>32472.949999999997</v>
      </c>
    </row>
    <row r="14" spans="1:6" ht="15.75" x14ac:dyDescent="0.25">
      <c r="A14" s="1">
        <v>8</v>
      </c>
      <c r="B14" s="1">
        <v>60173000049</v>
      </c>
      <c r="C14" s="3" t="s">
        <v>15</v>
      </c>
      <c r="D14" s="4">
        <v>43126</v>
      </c>
      <c r="E14" s="4">
        <v>43138</v>
      </c>
      <c r="F14" s="13">
        <v>29533.580000000016</v>
      </c>
    </row>
    <row r="15" spans="1:6" ht="15.75" x14ac:dyDescent="0.25">
      <c r="A15" s="1">
        <v>9</v>
      </c>
      <c r="B15" s="1">
        <v>60173000276</v>
      </c>
      <c r="C15" s="3" t="s">
        <v>16</v>
      </c>
      <c r="D15" s="4">
        <v>43126</v>
      </c>
      <c r="E15" s="4">
        <v>43138</v>
      </c>
      <c r="F15" s="13">
        <v>21899.409999999996</v>
      </c>
    </row>
    <row r="16" spans="1:6" ht="15.75" x14ac:dyDescent="0.25">
      <c r="A16" s="1">
        <v>10</v>
      </c>
      <c r="B16" s="1">
        <v>60173000083</v>
      </c>
      <c r="C16" s="3" t="s">
        <v>17</v>
      </c>
      <c r="D16" s="4">
        <v>43126</v>
      </c>
      <c r="E16" s="4">
        <v>43138</v>
      </c>
      <c r="F16" s="13">
        <v>18755.699999999997</v>
      </c>
    </row>
    <row r="17" spans="1:6" ht="15.75" x14ac:dyDescent="0.25">
      <c r="A17" s="1">
        <v>11</v>
      </c>
      <c r="B17" s="1">
        <v>60173000143</v>
      </c>
      <c r="C17" s="3" t="s">
        <v>18</v>
      </c>
      <c r="D17" s="4">
        <v>43126</v>
      </c>
      <c r="E17" s="4">
        <v>43144</v>
      </c>
      <c r="F17" s="13">
        <v>18042.3</v>
      </c>
    </row>
    <row r="18" spans="1:6" ht="15.75" x14ac:dyDescent="0.25">
      <c r="A18" s="1">
        <v>12</v>
      </c>
      <c r="B18" s="1">
        <v>60173000340</v>
      </c>
      <c r="C18" s="3" t="s">
        <v>19</v>
      </c>
      <c r="D18" s="4">
        <v>43126</v>
      </c>
      <c r="E18" s="4">
        <v>43144</v>
      </c>
      <c r="F18" s="13">
        <v>17482.149999999998</v>
      </c>
    </row>
    <row r="19" spans="1:6" ht="15.75" x14ac:dyDescent="0.25">
      <c r="A19" s="1">
        <v>13</v>
      </c>
      <c r="B19" s="1">
        <v>60173000252</v>
      </c>
      <c r="C19" s="3" t="s">
        <v>20</v>
      </c>
      <c r="D19" s="4">
        <v>43126</v>
      </c>
      <c r="E19" s="4">
        <v>43144</v>
      </c>
      <c r="F19" s="13">
        <v>16109.760000000002</v>
      </c>
    </row>
    <row r="20" spans="1:6" ht="15.75" x14ac:dyDescent="0.25">
      <c r="A20" s="1">
        <v>14</v>
      </c>
      <c r="B20" s="1">
        <v>60173000183</v>
      </c>
      <c r="C20" s="3" t="s">
        <v>21</v>
      </c>
      <c r="D20" s="4">
        <v>43126</v>
      </c>
      <c r="E20" s="4">
        <v>43144</v>
      </c>
      <c r="F20" s="13">
        <v>15734.420000000002</v>
      </c>
    </row>
    <row r="21" spans="1:6" ht="15.75" x14ac:dyDescent="0.25">
      <c r="A21" s="1">
        <v>15</v>
      </c>
      <c r="B21" s="1">
        <v>60173000288</v>
      </c>
      <c r="C21" s="3" t="s">
        <v>22</v>
      </c>
      <c r="D21" s="4">
        <v>43126</v>
      </c>
      <c r="E21" s="4">
        <v>43144</v>
      </c>
      <c r="F21" s="13">
        <v>14699.79</v>
      </c>
    </row>
    <row r="22" spans="1:6" ht="15.75" x14ac:dyDescent="0.25">
      <c r="A22" s="1">
        <v>16</v>
      </c>
      <c r="B22" s="1">
        <v>60173000021</v>
      </c>
      <c r="C22" s="3" t="s">
        <v>23</v>
      </c>
      <c r="D22" s="4">
        <v>43126</v>
      </c>
      <c r="E22" s="4">
        <v>43144</v>
      </c>
      <c r="F22" s="13">
        <v>14520.639999999994</v>
      </c>
    </row>
    <row r="23" spans="1:6" ht="15.75" x14ac:dyDescent="0.25">
      <c r="A23" s="1">
        <v>17</v>
      </c>
      <c r="B23" s="1">
        <v>60173000280</v>
      </c>
      <c r="C23" s="2" t="s">
        <v>24</v>
      </c>
      <c r="D23" s="4">
        <v>43126</v>
      </c>
      <c r="E23" s="4">
        <v>43144</v>
      </c>
      <c r="F23" s="13">
        <v>14468.219999999998</v>
      </c>
    </row>
    <row r="24" spans="1:6" ht="15.75" x14ac:dyDescent="0.25">
      <c r="A24" s="1">
        <v>18</v>
      </c>
      <c r="B24" s="1">
        <v>60173000258</v>
      </c>
      <c r="C24" s="3" t="s">
        <v>25</v>
      </c>
      <c r="D24" s="4">
        <v>43126</v>
      </c>
      <c r="E24" s="4">
        <v>43144</v>
      </c>
      <c r="F24" s="13">
        <v>14450.19</v>
      </c>
    </row>
    <row r="25" spans="1:6" ht="15.75" x14ac:dyDescent="0.25">
      <c r="A25" s="1">
        <v>19</v>
      </c>
      <c r="B25" s="1">
        <v>60173000128</v>
      </c>
      <c r="C25" s="3" t="s">
        <v>26</v>
      </c>
      <c r="D25" s="4">
        <v>43126</v>
      </c>
      <c r="E25" s="4">
        <v>43144</v>
      </c>
      <c r="F25" s="13">
        <v>13137.460000000003</v>
      </c>
    </row>
    <row r="26" spans="1:6" ht="15.75" x14ac:dyDescent="0.25">
      <c r="A26" s="1">
        <v>20</v>
      </c>
      <c r="B26" s="1">
        <v>60173000119</v>
      </c>
      <c r="C26" s="3" t="s">
        <v>27</v>
      </c>
      <c r="D26" s="4">
        <v>43126</v>
      </c>
      <c r="E26" s="4">
        <v>43144</v>
      </c>
      <c r="F26" s="13">
        <v>13062.32</v>
      </c>
    </row>
    <row r="27" spans="1:6" ht="15.75" x14ac:dyDescent="0.25">
      <c r="A27" s="1">
        <v>21</v>
      </c>
      <c r="B27" s="1">
        <v>60173000051</v>
      </c>
      <c r="C27" s="3" t="s">
        <v>28</v>
      </c>
      <c r="D27" s="4">
        <v>43126</v>
      </c>
      <c r="E27" s="4">
        <v>43145</v>
      </c>
      <c r="F27" s="13">
        <v>12685.250000000007</v>
      </c>
    </row>
    <row r="28" spans="1:6" ht="15.75" x14ac:dyDescent="0.25">
      <c r="A28" s="1">
        <v>22</v>
      </c>
      <c r="B28" s="1">
        <v>60173000245</v>
      </c>
      <c r="C28" s="3" t="s">
        <v>29</v>
      </c>
      <c r="D28" s="4">
        <v>43126</v>
      </c>
      <c r="E28" s="4">
        <v>43145</v>
      </c>
      <c r="F28" s="13">
        <v>12598.66</v>
      </c>
    </row>
    <row r="29" spans="1:6" ht="15.75" x14ac:dyDescent="0.25">
      <c r="A29" s="1">
        <v>23</v>
      </c>
      <c r="B29" s="1">
        <v>60173000177</v>
      </c>
      <c r="C29" s="3" t="s">
        <v>30</v>
      </c>
      <c r="D29" s="4">
        <v>43126</v>
      </c>
      <c r="E29" s="4">
        <v>43145</v>
      </c>
      <c r="F29" s="13">
        <v>12053.010000000002</v>
      </c>
    </row>
    <row r="30" spans="1:6" ht="15.75" x14ac:dyDescent="0.25">
      <c r="A30" s="1">
        <v>24</v>
      </c>
      <c r="B30" s="1">
        <v>60173000194</v>
      </c>
      <c r="C30" s="3" t="s">
        <v>31</v>
      </c>
      <c r="D30" s="4">
        <v>43126</v>
      </c>
      <c r="E30" s="4">
        <v>43145</v>
      </c>
      <c r="F30" s="13">
        <v>11704.989999999998</v>
      </c>
    </row>
    <row r="31" spans="1:6" ht="15.75" x14ac:dyDescent="0.25">
      <c r="A31" s="1">
        <v>25</v>
      </c>
      <c r="B31" s="1">
        <v>60173000300</v>
      </c>
      <c r="C31" s="3" t="s">
        <v>32</v>
      </c>
      <c r="D31" s="4">
        <v>43126</v>
      </c>
      <c r="E31" s="4">
        <v>43145</v>
      </c>
      <c r="F31" s="13">
        <v>11647.38</v>
      </c>
    </row>
    <row r="32" spans="1:6" ht="15.75" x14ac:dyDescent="0.25">
      <c r="A32" s="1">
        <v>26</v>
      </c>
      <c r="B32" s="1">
        <v>60173000110</v>
      </c>
      <c r="C32" s="3" t="s">
        <v>33</v>
      </c>
      <c r="D32" s="4">
        <v>43126</v>
      </c>
      <c r="E32" s="4">
        <v>43145</v>
      </c>
      <c r="F32" s="13">
        <v>11548.349999999999</v>
      </c>
    </row>
    <row r="33" spans="1:6" ht="15.75" x14ac:dyDescent="0.25">
      <c r="A33" s="1">
        <v>27</v>
      </c>
      <c r="B33" s="1">
        <v>60173000174</v>
      </c>
      <c r="C33" s="2" t="s">
        <v>34</v>
      </c>
      <c r="D33" s="4">
        <v>43126</v>
      </c>
      <c r="E33" s="4">
        <v>43145</v>
      </c>
      <c r="F33" s="13">
        <v>11261.189999999999</v>
      </c>
    </row>
    <row r="34" spans="1:6" ht="15.75" x14ac:dyDescent="0.25">
      <c r="A34" s="1">
        <v>28</v>
      </c>
      <c r="B34" s="1">
        <v>60173000352</v>
      </c>
      <c r="C34" s="3" t="s">
        <v>35</v>
      </c>
      <c r="D34" s="4">
        <v>43126</v>
      </c>
      <c r="E34" s="4">
        <v>43145</v>
      </c>
      <c r="F34" s="13">
        <v>11133.990000000002</v>
      </c>
    </row>
    <row r="35" spans="1:6" ht="15.75" x14ac:dyDescent="0.25">
      <c r="A35" s="1">
        <v>29</v>
      </c>
      <c r="B35" s="1">
        <v>60173000120</v>
      </c>
      <c r="C35" s="3" t="s">
        <v>36</v>
      </c>
      <c r="D35" s="4">
        <v>43126</v>
      </c>
      <c r="E35" s="4">
        <v>43145</v>
      </c>
      <c r="F35" s="13">
        <v>10732.659999999998</v>
      </c>
    </row>
    <row r="36" spans="1:6" ht="15.75" x14ac:dyDescent="0.25">
      <c r="A36" s="1">
        <v>30</v>
      </c>
      <c r="B36" s="1">
        <v>60173000099</v>
      </c>
      <c r="C36" s="3" t="s">
        <v>37</v>
      </c>
      <c r="D36" s="4">
        <v>43126</v>
      </c>
      <c r="E36" s="4">
        <v>43145</v>
      </c>
      <c r="F36" s="13">
        <v>10593.429999999998</v>
      </c>
    </row>
    <row r="37" spans="1:6" ht="15.75" x14ac:dyDescent="0.25">
      <c r="A37" s="1">
        <v>31</v>
      </c>
      <c r="B37" s="1">
        <v>60173000278</v>
      </c>
      <c r="C37" s="3" t="s">
        <v>38</v>
      </c>
      <c r="D37" s="4">
        <v>43126</v>
      </c>
      <c r="E37" s="4">
        <v>43147</v>
      </c>
      <c r="F37" s="13">
        <v>10426.52</v>
      </c>
    </row>
    <row r="38" spans="1:6" ht="15.75" x14ac:dyDescent="0.25">
      <c r="A38" s="1">
        <v>32</v>
      </c>
      <c r="B38" s="1">
        <v>60173000008</v>
      </c>
      <c r="C38" s="3" t="s">
        <v>39</v>
      </c>
      <c r="D38" s="4">
        <v>43126</v>
      </c>
      <c r="E38" s="4">
        <v>43147</v>
      </c>
      <c r="F38" s="13">
        <v>10420.469999999987</v>
      </c>
    </row>
    <row r="39" spans="1:6" ht="15.75" x14ac:dyDescent="0.25">
      <c r="A39" s="1">
        <v>33</v>
      </c>
      <c r="B39" s="1">
        <v>60173000213</v>
      </c>
      <c r="C39" s="3" t="s">
        <v>40</v>
      </c>
      <c r="D39" s="4">
        <v>43126</v>
      </c>
      <c r="E39" s="4">
        <v>43147</v>
      </c>
      <c r="F39" s="13">
        <v>10375.370000000001</v>
      </c>
    </row>
    <row r="40" spans="1:6" ht="15.75" x14ac:dyDescent="0.25">
      <c r="A40" s="1">
        <v>34</v>
      </c>
      <c r="B40" s="1">
        <v>60173000344</v>
      </c>
      <c r="C40" s="3" t="s">
        <v>41</v>
      </c>
      <c r="D40" s="4">
        <v>43126</v>
      </c>
      <c r="E40" s="4">
        <v>43147</v>
      </c>
      <c r="F40" s="13">
        <v>10155.920000000002</v>
      </c>
    </row>
    <row r="41" spans="1:6" ht="15.75" x14ac:dyDescent="0.25">
      <c r="A41" s="1">
        <v>35</v>
      </c>
      <c r="B41" s="1">
        <v>60173000279</v>
      </c>
      <c r="C41" s="2" t="s">
        <v>42</v>
      </c>
      <c r="D41" s="4">
        <v>43126</v>
      </c>
      <c r="E41" s="4">
        <v>43147</v>
      </c>
      <c r="F41" s="13">
        <v>9960.4599999999973</v>
      </c>
    </row>
    <row r="42" spans="1:6" ht="15.75" x14ac:dyDescent="0.25">
      <c r="A42" s="1">
        <v>36</v>
      </c>
      <c r="B42" s="1">
        <v>60173000215</v>
      </c>
      <c r="C42" s="3" t="s">
        <v>43</v>
      </c>
      <c r="D42" s="4">
        <v>43126</v>
      </c>
      <c r="E42" s="4">
        <v>43147</v>
      </c>
      <c r="F42" s="13">
        <v>9763.1699999999983</v>
      </c>
    </row>
    <row r="43" spans="1:6" ht="15.75" x14ac:dyDescent="0.25">
      <c r="A43" s="1">
        <v>37</v>
      </c>
      <c r="B43" s="1">
        <v>60173000054</v>
      </c>
      <c r="C43" s="3" t="s">
        <v>44</v>
      </c>
      <c r="D43" s="4">
        <v>43126</v>
      </c>
      <c r="E43" s="4">
        <v>43147</v>
      </c>
      <c r="F43" s="13">
        <v>9680.4900000000052</v>
      </c>
    </row>
    <row r="44" spans="1:6" ht="15.75" x14ac:dyDescent="0.25">
      <c r="A44" s="1">
        <v>38</v>
      </c>
      <c r="B44" s="1" t="s">
        <v>45</v>
      </c>
      <c r="C44" s="3" t="s">
        <v>46</v>
      </c>
      <c r="D44" s="4">
        <v>43126</v>
      </c>
      <c r="E44" s="4">
        <v>43147</v>
      </c>
      <c r="F44" s="13">
        <v>9603.61</v>
      </c>
    </row>
    <row r="45" spans="1:6" ht="15.75" x14ac:dyDescent="0.25">
      <c r="A45" s="1">
        <v>39</v>
      </c>
      <c r="B45" s="1">
        <v>60173000273</v>
      </c>
      <c r="C45" s="3" t="s">
        <v>47</v>
      </c>
      <c r="D45" s="4">
        <v>43126</v>
      </c>
      <c r="E45" s="4">
        <v>43152</v>
      </c>
      <c r="F45" s="13">
        <v>9412.8900000000012</v>
      </c>
    </row>
    <row r="46" spans="1:6" ht="15.75" x14ac:dyDescent="0.25">
      <c r="A46" s="1">
        <v>40</v>
      </c>
      <c r="B46" s="1">
        <v>60173000282</v>
      </c>
      <c r="C46" s="3" t="s">
        <v>48</v>
      </c>
      <c r="D46" s="4">
        <v>43126</v>
      </c>
      <c r="E46" s="4">
        <v>43152</v>
      </c>
      <c r="F46" s="13">
        <v>9343.4499999999971</v>
      </c>
    </row>
    <row r="47" spans="1:6" ht="15.75" x14ac:dyDescent="0.25">
      <c r="A47" s="1">
        <v>41</v>
      </c>
      <c r="B47" s="1">
        <v>60173000217</v>
      </c>
      <c r="C47" s="3" t="s">
        <v>49</v>
      </c>
      <c r="D47" s="4">
        <v>43126</v>
      </c>
      <c r="E47" s="4">
        <v>43152</v>
      </c>
      <c r="F47" s="13">
        <v>9264.5300000000007</v>
      </c>
    </row>
    <row r="48" spans="1:6" ht="15.75" x14ac:dyDescent="0.25">
      <c r="A48" s="1">
        <v>42</v>
      </c>
      <c r="B48" s="1" t="s">
        <v>50</v>
      </c>
      <c r="C48" s="3" t="s">
        <v>51</v>
      </c>
      <c r="D48" s="4">
        <v>43126</v>
      </c>
      <c r="E48" s="4">
        <v>43152</v>
      </c>
      <c r="F48" s="13">
        <v>9081.119999999999</v>
      </c>
    </row>
    <row r="49" spans="1:6" ht="15.75" x14ac:dyDescent="0.25">
      <c r="A49" s="1">
        <v>43</v>
      </c>
      <c r="B49" s="1">
        <v>60173000323</v>
      </c>
      <c r="C49" s="3" t="s">
        <v>52</v>
      </c>
      <c r="D49" s="4">
        <v>43126</v>
      </c>
      <c r="E49" s="4">
        <v>43152</v>
      </c>
      <c r="F49" s="13">
        <v>9023.36</v>
      </c>
    </row>
    <row r="50" spans="1:6" ht="15.75" x14ac:dyDescent="0.25">
      <c r="A50" s="1">
        <v>44</v>
      </c>
      <c r="B50" s="1">
        <v>60173000159</v>
      </c>
      <c r="C50" s="3" t="s">
        <v>53</v>
      </c>
      <c r="D50" s="4">
        <v>43126</v>
      </c>
      <c r="E50" s="4">
        <v>43152</v>
      </c>
      <c r="F50" s="13">
        <v>8935.6700000000019</v>
      </c>
    </row>
    <row r="51" spans="1:6" ht="15.75" x14ac:dyDescent="0.25">
      <c r="A51" s="1">
        <v>45</v>
      </c>
      <c r="B51" s="1">
        <v>60173000350</v>
      </c>
      <c r="C51" s="2" t="s">
        <v>54</v>
      </c>
      <c r="D51" s="4">
        <v>43126</v>
      </c>
      <c r="E51" s="4">
        <v>43152</v>
      </c>
      <c r="F51" s="13">
        <v>8886.9500000000007</v>
      </c>
    </row>
    <row r="52" spans="1:6" ht="15.75" x14ac:dyDescent="0.25">
      <c r="A52" s="1">
        <v>46</v>
      </c>
      <c r="B52" s="1">
        <v>60173000392</v>
      </c>
      <c r="C52" s="3" t="s">
        <v>55</v>
      </c>
      <c r="D52" s="4">
        <v>43126</v>
      </c>
      <c r="E52" s="4">
        <v>43152</v>
      </c>
      <c r="F52" s="13">
        <v>8815.5599999999977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2017-09-29T13:24:56Z</dcterms:created>
  <dcterms:modified xsi:type="dcterms:W3CDTF">2018-01-30T14:10:36Z</dcterms:modified>
</cp:coreProperties>
</file>