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<sst xmlns="http://schemas.openxmlformats.org/spreadsheetml/2006/main" count="64" uniqueCount="57">
  <si>
    <t>Реестр потребителей-должников на отключения</t>
  </si>
  <si>
    <t>№ 
пп</t>
  </si>
  <si>
    <t>Дата опубликования</t>
  </si>
  <si>
    <t>Шалинский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</si>
  <si>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</si>
  <si>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</si>
  <si>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</si>
  <si>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</si>
  <si>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Герменчук, ул. Шоссейная, д. 127,</t>
  </si>
  <si>
    <t>Автуры Ленина 165</t>
  </si>
  <si>
    <t>Шали Учительская</t>
  </si>
  <si>
    <t>Шали Кадырова</t>
  </si>
  <si>
    <t xml:space="preserve"> Новые-Атаги</t>
  </si>
  <si>
    <t>г.Шали в стороне от трассы Шали-Агишты</t>
  </si>
  <si>
    <t>с.Мескер-Юрт при въезде в сторону с.Белгатой</t>
  </si>
  <si>
    <t xml:space="preserve">Шали </t>
  </si>
  <si>
    <t>Герменчук ул.Речная 2а</t>
  </si>
  <si>
    <t>Герменчук, ул. Кадырова, 109</t>
  </si>
  <si>
    <t>Дуба юрт Шерипова</t>
  </si>
  <si>
    <t xml:space="preserve"> Шали Кадырова </t>
  </si>
  <si>
    <t>Герменчук</t>
  </si>
  <si>
    <t>Шали, Ивановская</t>
  </si>
  <si>
    <t>Шали На тер Пив Завода</t>
  </si>
  <si>
    <t xml:space="preserve"> Шали Ивановская 62</t>
  </si>
  <si>
    <t>Шали Мельничная</t>
  </si>
  <si>
    <t>Шали Трасса Атги-Белгат</t>
  </si>
  <si>
    <t>Школьная 85</t>
  </si>
  <si>
    <t>60053001279</t>
  </si>
  <si>
    <t>г. Шали, ул. Моздокская</t>
  </si>
  <si>
    <t>Шали Ивановская</t>
  </si>
  <si>
    <t>Шали Советская</t>
  </si>
  <si>
    <t>Основной договор эл.эн.</t>
  </si>
  <si>
    <t>Шали</t>
  </si>
  <si>
    <t>Чири-,рт</t>
  </si>
  <si>
    <t>Шали Ивановская 3</t>
  </si>
  <si>
    <t>Автуры Новая 10</t>
  </si>
  <si>
    <t>Шали Ленина</t>
  </si>
  <si>
    <t>Новые-Атаги</t>
  </si>
  <si>
    <t>Шали ул.Курганская 9</t>
  </si>
  <si>
    <t>60053001320</t>
  </si>
  <si>
    <t>п. Чири-Юрт, Кадырова, 56</t>
  </si>
  <si>
    <t>Герменчук Кадырова</t>
  </si>
  <si>
    <t xml:space="preserve">Шали Ленина 2 </t>
  </si>
  <si>
    <t>Шали  Кирова</t>
  </si>
  <si>
    <t>Новые атаги Кадырова</t>
  </si>
  <si>
    <t>Сержень-юрт</t>
  </si>
  <si>
    <t xml:space="preserve">Герменчук Нов пос </t>
  </si>
  <si>
    <t>4к/030</t>
  </si>
  <si>
    <t>Автуры ул. Митаева</t>
  </si>
  <si>
    <t>г.Шали Набережная 114</t>
  </si>
  <si>
    <t>Шали ул. Фрунзе</t>
  </si>
  <si>
    <t>с. Белгатой</t>
  </si>
  <si>
    <t>с.Герменчук ул, Шоссейная 200</t>
  </si>
  <si>
    <t>Шали Набережная 115</t>
  </si>
  <si>
    <t>60053001270</t>
  </si>
  <si>
    <t>Герменчук,ул.Исламгириева, 2</t>
  </si>
  <si>
    <t>Шали ул.Кавказская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</si>
</sst>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45" sqref="C45"/>
    </sheetView>
  </sheetViews>
  <sheetFormatPr defaultRowHeight="15" x14ac:dyDescent="0.25"/>
  <cols>
    <col min="1" max="1" width="4.85546875" customWidth="1"/>
    <col min="2" max="2" width="14.7109375" style="5" customWidth="1"/>
    <col min="3" max="3" width="60.42578125" customWidth="1"/>
    <col min="4" max="4" width="21.7109375" customWidth="1"/>
    <col min="5" max="5" width="23.28515625" customWidth="1"/>
    <col min="6" max="6" width="20.57031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30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60053001237</v>
      </c>
      <c r="C7" s="3" t="s">
        <v>8</v>
      </c>
      <c r="D7" s="4">
        <v>43126</v>
      </c>
      <c r="E7" s="4">
        <v>43138</v>
      </c>
      <c r="F7" s="6">
        <v>107897.71000000002</v>
      </c>
    </row>
    <row r="8" spans="1:6" ht="15.75" x14ac:dyDescent="0.25">
      <c r="A8" s="1">
        <v>2</v>
      </c>
      <c r="B8" s="1">
        <v>60053000280</v>
      </c>
      <c r="C8" s="3" t="s">
        <v>9</v>
      </c>
      <c r="D8" s="4">
        <v>43126</v>
      </c>
      <c r="E8" s="4">
        <v>43138</v>
      </c>
      <c r="F8" s="6">
        <v>44922.55</v>
      </c>
    </row>
    <row r="9" spans="1:6" ht="15.75" x14ac:dyDescent="0.25">
      <c r="A9" s="1">
        <v>3</v>
      </c>
      <c r="B9" s="1">
        <v>60053000614</v>
      </c>
      <c r="C9" s="3" t="s">
        <v>10</v>
      </c>
      <c r="D9" s="4">
        <v>43126</v>
      </c>
      <c r="E9" s="4">
        <v>43138</v>
      </c>
      <c r="F9" s="6">
        <v>31967.670000000002</v>
      </c>
    </row>
    <row r="10" spans="1:6" ht="15.75" x14ac:dyDescent="0.25">
      <c r="A10" s="1">
        <v>4</v>
      </c>
      <c r="B10" s="1">
        <v>60053000767</v>
      </c>
      <c r="C10" s="3" t="s">
        <v>11</v>
      </c>
      <c r="D10" s="4">
        <v>43126</v>
      </c>
      <c r="E10" s="4">
        <v>43138</v>
      </c>
      <c r="F10" s="6">
        <v>21861.31</v>
      </c>
    </row>
    <row r="11" spans="1:6" ht="15.75" x14ac:dyDescent="0.25">
      <c r="A11" s="1">
        <v>5</v>
      </c>
      <c r="B11" s="1">
        <v>60053001157</v>
      </c>
      <c r="C11" s="3" t="s">
        <v>12</v>
      </c>
      <c r="D11" s="4">
        <v>43126</v>
      </c>
      <c r="E11" s="4">
        <v>43138</v>
      </c>
      <c r="F11" s="6">
        <v>21020.119999999995</v>
      </c>
    </row>
    <row r="12" spans="1:6" ht="15.75" x14ac:dyDescent="0.25">
      <c r="A12" s="1">
        <v>6</v>
      </c>
      <c r="B12" s="1">
        <v>60053001306</v>
      </c>
      <c r="C12" s="3" t="s">
        <v>13</v>
      </c>
      <c r="D12" s="4">
        <v>43126</v>
      </c>
      <c r="E12" s="4">
        <v>43138</v>
      </c>
      <c r="F12" s="6">
        <v>19547.810000000001</v>
      </c>
    </row>
    <row r="13" spans="1:6" ht="15.75" x14ac:dyDescent="0.25">
      <c r="A13" s="1">
        <v>7</v>
      </c>
      <c r="B13" s="1">
        <v>60053001361</v>
      </c>
      <c r="C13" s="2" t="s">
        <v>14</v>
      </c>
      <c r="D13" s="4">
        <v>43126</v>
      </c>
      <c r="E13" s="4">
        <v>43138</v>
      </c>
      <c r="F13" s="6">
        <v>17077.93</v>
      </c>
    </row>
    <row r="14" spans="1:6" ht="15.75" x14ac:dyDescent="0.25">
      <c r="A14" s="1">
        <v>8</v>
      </c>
      <c r="B14" s="1">
        <v>60053001134</v>
      </c>
      <c r="C14" s="3" t="s">
        <v>15</v>
      </c>
      <c r="D14" s="4">
        <v>43126</v>
      </c>
      <c r="E14" s="4">
        <v>43138</v>
      </c>
      <c r="F14" s="6">
        <v>16978.470000000023</v>
      </c>
    </row>
    <row r="15" spans="1:6" ht="15.75" x14ac:dyDescent="0.25">
      <c r="A15" s="1">
        <v>9</v>
      </c>
      <c r="B15" s="1">
        <v>60053001251</v>
      </c>
      <c r="C15" s="3" t="s">
        <v>16</v>
      </c>
      <c r="D15" s="4">
        <v>43126</v>
      </c>
      <c r="E15" s="4">
        <v>43138</v>
      </c>
      <c r="F15" s="6">
        <v>15727.210000000001</v>
      </c>
    </row>
    <row r="16" spans="1:6" ht="15.75" x14ac:dyDescent="0.25">
      <c r="A16" s="1">
        <v>10</v>
      </c>
      <c r="B16" s="1">
        <v>60053001305</v>
      </c>
      <c r="C16" s="3" t="s">
        <v>17</v>
      </c>
      <c r="D16" s="4">
        <v>43126</v>
      </c>
      <c r="E16" s="4">
        <v>43138</v>
      </c>
      <c r="F16" s="6">
        <v>14012.409999999996</v>
      </c>
    </row>
    <row r="17" spans="1:6" ht="15.75" x14ac:dyDescent="0.25">
      <c r="A17" s="1">
        <v>11</v>
      </c>
      <c r="B17" s="1">
        <v>60053000127</v>
      </c>
      <c r="C17" s="3" t="s">
        <v>18</v>
      </c>
      <c r="D17" s="4">
        <v>43126</v>
      </c>
      <c r="E17" s="4">
        <v>43144</v>
      </c>
      <c r="F17" s="6">
        <v>13948.510000000006</v>
      </c>
    </row>
    <row r="18" spans="1:6" ht="15.75" x14ac:dyDescent="0.25">
      <c r="A18" s="1">
        <v>12</v>
      </c>
      <c r="B18" s="1">
        <v>60053000871</v>
      </c>
      <c r="C18" s="3" t="s">
        <v>19</v>
      </c>
      <c r="D18" s="4">
        <v>43126</v>
      </c>
      <c r="E18" s="4">
        <v>43144</v>
      </c>
      <c r="F18" s="6">
        <v>13502.970000000001</v>
      </c>
    </row>
    <row r="19" spans="1:6" ht="15.75" x14ac:dyDescent="0.25">
      <c r="A19" s="1">
        <v>13</v>
      </c>
      <c r="B19" s="1">
        <v>60053001208</v>
      </c>
      <c r="C19" s="3" t="s">
        <v>20</v>
      </c>
      <c r="D19" s="4">
        <v>43126</v>
      </c>
      <c r="E19" s="4">
        <v>43144</v>
      </c>
      <c r="F19" s="6">
        <v>13301.110000000002</v>
      </c>
    </row>
    <row r="20" spans="1:6" ht="15.75" x14ac:dyDescent="0.25">
      <c r="A20" s="1">
        <v>14</v>
      </c>
      <c r="B20" s="1">
        <v>60053001115</v>
      </c>
      <c r="C20" s="3" t="s">
        <v>21</v>
      </c>
      <c r="D20" s="4">
        <v>43126</v>
      </c>
      <c r="E20" s="4">
        <v>43144</v>
      </c>
      <c r="F20" s="6">
        <v>13248.52</v>
      </c>
    </row>
    <row r="21" spans="1:6" ht="15.75" x14ac:dyDescent="0.25">
      <c r="A21" s="1">
        <v>15</v>
      </c>
      <c r="B21" s="1">
        <v>60053000813</v>
      </c>
      <c r="C21" s="3" t="s">
        <v>22</v>
      </c>
      <c r="D21" s="4">
        <v>43126</v>
      </c>
      <c r="E21" s="4">
        <v>43144</v>
      </c>
      <c r="F21" s="6">
        <v>12982.729999999996</v>
      </c>
    </row>
    <row r="22" spans="1:6" ht="15.75" x14ac:dyDescent="0.25">
      <c r="A22" s="1">
        <v>16</v>
      </c>
      <c r="B22" s="1">
        <v>60053000959</v>
      </c>
      <c r="C22" s="3" t="s">
        <v>23</v>
      </c>
      <c r="D22" s="4">
        <v>43126</v>
      </c>
      <c r="E22" s="4">
        <v>43144</v>
      </c>
      <c r="F22" s="6">
        <v>12869.499999999998</v>
      </c>
    </row>
    <row r="23" spans="1:6" ht="15.75" x14ac:dyDescent="0.25">
      <c r="A23" s="1">
        <v>17</v>
      </c>
      <c r="B23" s="1">
        <v>60053001099</v>
      </c>
      <c r="C23" s="2" t="s">
        <v>24</v>
      </c>
      <c r="D23" s="4">
        <v>43126</v>
      </c>
      <c r="E23" s="4">
        <v>43144</v>
      </c>
      <c r="F23" s="6">
        <v>12624.68</v>
      </c>
    </row>
    <row r="24" spans="1:6" ht="15.75" x14ac:dyDescent="0.25">
      <c r="A24" s="1">
        <v>18</v>
      </c>
      <c r="B24" s="1">
        <v>60053001104</v>
      </c>
      <c r="C24" s="3" t="s">
        <v>25</v>
      </c>
      <c r="D24" s="4">
        <v>43126</v>
      </c>
      <c r="E24" s="4">
        <v>43144</v>
      </c>
      <c r="F24" s="6">
        <v>12604.000000000002</v>
      </c>
    </row>
    <row r="25" spans="1:6" ht="15.75" x14ac:dyDescent="0.25">
      <c r="A25" s="1">
        <v>19</v>
      </c>
      <c r="B25" s="1">
        <v>60053000668</v>
      </c>
      <c r="C25" s="3" t="s">
        <v>26</v>
      </c>
      <c r="D25" s="4">
        <v>43126</v>
      </c>
      <c r="E25" s="4">
        <v>43144</v>
      </c>
      <c r="F25" s="6">
        <v>12134.060000000001</v>
      </c>
    </row>
    <row r="26" spans="1:6" ht="15.75" x14ac:dyDescent="0.25">
      <c r="A26" s="1">
        <v>20</v>
      </c>
      <c r="B26" s="1" t="s">
        <v>27</v>
      </c>
      <c r="C26" s="3" t="s">
        <v>28</v>
      </c>
      <c r="D26" s="4">
        <v>43126</v>
      </c>
      <c r="E26" s="4">
        <v>43144</v>
      </c>
      <c r="F26" s="6">
        <v>11604.890000000001</v>
      </c>
    </row>
    <row r="27" spans="1:6" ht="15.75" x14ac:dyDescent="0.25">
      <c r="A27" s="1">
        <v>21</v>
      </c>
      <c r="B27" s="1">
        <v>60053000635</v>
      </c>
      <c r="C27" s="3" t="s">
        <v>29</v>
      </c>
      <c r="D27" s="4">
        <v>43126</v>
      </c>
      <c r="E27" s="4">
        <v>43145</v>
      </c>
      <c r="F27" s="6">
        <v>10769.180000000002</v>
      </c>
    </row>
    <row r="28" spans="1:6" ht="15.75" x14ac:dyDescent="0.25">
      <c r="A28" s="1">
        <v>22</v>
      </c>
      <c r="B28" s="1">
        <v>60053000423</v>
      </c>
      <c r="C28" s="3" t="s">
        <v>30</v>
      </c>
      <c r="D28" s="4">
        <v>43126</v>
      </c>
      <c r="E28" s="4">
        <v>43145</v>
      </c>
      <c r="F28" s="6">
        <v>10052.789999999997</v>
      </c>
    </row>
    <row r="29" spans="1:6" ht="15.75" x14ac:dyDescent="0.25">
      <c r="A29" s="1">
        <v>23</v>
      </c>
      <c r="B29" s="1" t="s">
        <v>31</v>
      </c>
      <c r="C29" s="3" t="s">
        <v>32</v>
      </c>
      <c r="D29" s="4">
        <v>43126</v>
      </c>
      <c r="E29" s="4">
        <v>43145</v>
      </c>
      <c r="F29" s="6">
        <v>10041.89</v>
      </c>
    </row>
    <row r="30" spans="1:6" ht="15.75" x14ac:dyDescent="0.25">
      <c r="A30" s="1">
        <v>24</v>
      </c>
      <c r="B30" s="1">
        <v>60053001189</v>
      </c>
      <c r="C30" s="3" t="s">
        <v>33</v>
      </c>
      <c r="D30" s="4">
        <v>43126</v>
      </c>
      <c r="E30" s="4">
        <v>43145</v>
      </c>
      <c r="F30" s="6">
        <v>10021.73</v>
      </c>
    </row>
    <row r="31" spans="1:6" ht="15.75" x14ac:dyDescent="0.25">
      <c r="A31" s="1">
        <v>25</v>
      </c>
      <c r="B31" s="1">
        <v>60053000320</v>
      </c>
      <c r="C31" s="3" t="s">
        <v>34</v>
      </c>
      <c r="D31" s="4">
        <v>43126</v>
      </c>
      <c r="E31" s="4">
        <v>43145</v>
      </c>
      <c r="F31" s="6">
        <v>10021.680000000008</v>
      </c>
    </row>
    <row r="32" spans="1:6" ht="15.75" x14ac:dyDescent="0.25">
      <c r="A32" s="1">
        <v>26</v>
      </c>
      <c r="B32" s="1">
        <v>60053000241</v>
      </c>
      <c r="C32" s="3" t="s">
        <v>35</v>
      </c>
      <c r="D32" s="4">
        <v>43126</v>
      </c>
      <c r="E32" s="4">
        <v>43145</v>
      </c>
      <c r="F32" s="6">
        <v>10009.320000000002</v>
      </c>
    </row>
    <row r="33" spans="1:6" ht="15.75" x14ac:dyDescent="0.25">
      <c r="A33" s="1">
        <v>27</v>
      </c>
      <c r="B33" s="1">
        <v>60053000115</v>
      </c>
      <c r="C33" s="2" t="s">
        <v>36</v>
      </c>
      <c r="D33" s="4">
        <v>43126</v>
      </c>
      <c r="E33" s="4">
        <v>43145</v>
      </c>
      <c r="F33" s="6">
        <v>9987.149999999996</v>
      </c>
    </row>
    <row r="34" spans="1:6" ht="15.75" x14ac:dyDescent="0.25">
      <c r="A34" s="1">
        <v>28</v>
      </c>
      <c r="B34" s="1">
        <v>60053000893</v>
      </c>
      <c r="C34" s="3" t="s">
        <v>37</v>
      </c>
      <c r="D34" s="4">
        <v>43126</v>
      </c>
      <c r="E34" s="4">
        <v>43145</v>
      </c>
      <c r="F34" s="6">
        <v>9003.4199999999983</v>
      </c>
    </row>
    <row r="35" spans="1:6" ht="15.75" x14ac:dyDescent="0.25">
      <c r="A35" s="1">
        <v>29</v>
      </c>
      <c r="B35" s="1">
        <v>60053001000</v>
      </c>
      <c r="C35" s="3" t="s">
        <v>38</v>
      </c>
      <c r="D35" s="4">
        <v>43126</v>
      </c>
      <c r="E35" s="4">
        <v>43145</v>
      </c>
      <c r="F35" s="6">
        <v>8887.2200000000048</v>
      </c>
    </row>
    <row r="36" spans="1:6" ht="15.75" x14ac:dyDescent="0.25">
      <c r="A36" s="1">
        <v>30</v>
      </c>
      <c r="B36" s="1">
        <v>60053000903</v>
      </c>
      <c r="C36" s="3" t="s">
        <v>29</v>
      </c>
      <c r="D36" s="4">
        <v>43126</v>
      </c>
      <c r="E36" s="4">
        <v>43145</v>
      </c>
      <c r="F36" s="6">
        <v>8697.8599999999988</v>
      </c>
    </row>
    <row r="37" spans="1:6" ht="15.75" x14ac:dyDescent="0.25">
      <c r="A37" s="1">
        <v>31</v>
      </c>
      <c r="B37" s="1" t="s">
        <v>39</v>
      </c>
      <c r="C37" s="3" t="s">
        <v>40</v>
      </c>
      <c r="D37" s="4">
        <v>43126</v>
      </c>
      <c r="E37" s="4">
        <v>43147</v>
      </c>
      <c r="F37" s="6">
        <v>8484.9900000000016</v>
      </c>
    </row>
    <row r="38" spans="1:6" ht="15.75" x14ac:dyDescent="0.25">
      <c r="A38" s="1">
        <v>32</v>
      </c>
      <c r="B38" s="1">
        <v>60053000984</v>
      </c>
      <c r="C38" s="3" t="s">
        <v>41</v>
      </c>
      <c r="D38" s="4">
        <v>43126</v>
      </c>
      <c r="E38" s="4">
        <v>43147</v>
      </c>
      <c r="F38" s="6">
        <v>8426.66</v>
      </c>
    </row>
    <row r="39" spans="1:6" ht="15.75" x14ac:dyDescent="0.25">
      <c r="A39" s="1">
        <v>33</v>
      </c>
      <c r="B39" s="1">
        <v>60053000543</v>
      </c>
      <c r="C39" s="3" t="s">
        <v>32</v>
      </c>
      <c r="D39" s="4">
        <v>43126</v>
      </c>
      <c r="E39" s="4">
        <v>43147</v>
      </c>
      <c r="F39" s="6">
        <v>8352.59</v>
      </c>
    </row>
    <row r="40" spans="1:6" ht="15.75" x14ac:dyDescent="0.25">
      <c r="A40" s="1">
        <v>34</v>
      </c>
      <c r="B40" s="1">
        <v>60053000059</v>
      </c>
      <c r="C40" s="3" t="s">
        <v>42</v>
      </c>
      <c r="D40" s="4">
        <v>43126</v>
      </c>
      <c r="E40" s="4">
        <v>43147</v>
      </c>
      <c r="F40" s="6">
        <v>8327.3900000000012</v>
      </c>
    </row>
    <row r="41" spans="1:6" ht="15.75" x14ac:dyDescent="0.25">
      <c r="A41" s="1">
        <v>35</v>
      </c>
      <c r="B41" s="1">
        <v>60053000707</v>
      </c>
      <c r="C41" s="2" t="s">
        <v>20</v>
      </c>
      <c r="D41" s="4">
        <v>43126</v>
      </c>
      <c r="E41" s="4">
        <v>43147</v>
      </c>
      <c r="F41" s="6">
        <v>8156.57</v>
      </c>
    </row>
    <row r="42" spans="1:6" ht="15.75" x14ac:dyDescent="0.25">
      <c r="A42" s="1">
        <v>36</v>
      </c>
      <c r="B42" s="1" t="s">
        <v>31</v>
      </c>
      <c r="C42" s="3" t="s">
        <v>43</v>
      </c>
      <c r="D42" s="4">
        <v>43126</v>
      </c>
      <c r="E42" s="4">
        <v>43147</v>
      </c>
      <c r="F42" s="6">
        <v>8081.97</v>
      </c>
    </row>
    <row r="43" spans="1:6" ht="15.75" x14ac:dyDescent="0.25">
      <c r="A43" s="1">
        <v>37</v>
      </c>
      <c r="B43" s="1">
        <v>60053000162</v>
      </c>
      <c r="C43" s="3" t="s">
        <v>44</v>
      </c>
      <c r="D43" s="4">
        <v>43126</v>
      </c>
      <c r="E43" s="4">
        <v>43147</v>
      </c>
      <c r="F43" s="6">
        <v>7634.04</v>
      </c>
    </row>
    <row r="44" spans="1:6" ht="15.75" x14ac:dyDescent="0.25">
      <c r="A44" s="1">
        <v>38</v>
      </c>
      <c r="B44" s="1">
        <v>60053001107</v>
      </c>
      <c r="C44" s="3" t="s">
        <v>45</v>
      </c>
      <c r="D44" s="4">
        <v>43126</v>
      </c>
      <c r="E44" s="4">
        <v>43147</v>
      </c>
      <c r="F44" s="6">
        <v>7496.08</v>
      </c>
    </row>
    <row r="45" spans="1:6" ht="15.75" x14ac:dyDescent="0.25">
      <c r="A45" s="1">
        <v>39</v>
      </c>
      <c r="B45" s="1">
        <v>60053001136</v>
      </c>
      <c r="C45" s="3" t="s">
        <v>11</v>
      </c>
      <c r="D45" s="4">
        <v>43126</v>
      </c>
      <c r="E45" s="4">
        <v>43147</v>
      </c>
      <c r="F45" s="6">
        <v>7098.7000000000025</v>
      </c>
    </row>
    <row r="46" spans="1:6" ht="15.75" x14ac:dyDescent="0.25">
      <c r="A46" s="1">
        <v>40</v>
      </c>
      <c r="B46" s="1">
        <v>60053000498</v>
      </c>
      <c r="C46" s="3" t="s">
        <v>46</v>
      </c>
      <c r="D46" s="4">
        <v>43126</v>
      </c>
      <c r="E46" s="4">
        <v>43147</v>
      </c>
      <c r="F46" s="6">
        <v>6882.8900000000021</v>
      </c>
    </row>
    <row r="47" spans="1:6" ht="15.75" x14ac:dyDescent="0.25">
      <c r="A47" s="1">
        <v>41</v>
      </c>
      <c r="B47" s="1" t="s">
        <v>47</v>
      </c>
      <c r="C47" s="3" t="s">
        <v>48</v>
      </c>
      <c r="D47" s="4">
        <v>43126</v>
      </c>
      <c r="E47" s="4">
        <v>43152</v>
      </c>
      <c r="F47" s="6">
        <v>6817.6600000000008</v>
      </c>
    </row>
    <row r="48" spans="1:6" ht="15.75" x14ac:dyDescent="0.25">
      <c r="A48" s="1">
        <v>42</v>
      </c>
      <c r="B48" s="1">
        <v>60053001332</v>
      </c>
      <c r="C48" s="3" t="s">
        <v>49</v>
      </c>
      <c r="D48" s="4">
        <v>43126</v>
      </c>
      <c r="E48" s="4">
        <v>43152</v>
      </c>
      <c r="F48" s="6">
        <v>6816.49</v>
      </c>
    </row>
    <row r="49" spans="1:6" ht="15.75" x14ac:dyDescent="0.25">
      <c r="A49" s="1">
        <v>43</v>
      </c>
      <c r="B49" s="1">
        <v>60053000334</v>
      </c>
      <c r="C49" s="2" t="s">
        <v>15</v>
      </c>
      <c r="D49" s="4">
        <v>43126</v>
      </c>
      <c r="E49" s="4">
        <v>43152</v>
      </c>
      <c r="F49" s="6">
        <v>6812.19</v>
      </c>
    </row>
    <row r="50" spans="1:6" ht="15.75" x14ac:dyDescent="0.25">
      <c r="A50" s="1">
        <v>44</v>
      </c>
      <c r="B50" s="1">
        <v>60053001137</v>
      </c>
      <c r="C50" s="3" t="s">
        <v>50</v>
      </c>
      <c r="D50" s="4">
        <v>43126</v>
      </c>
      <c r="E50" s="4">
        <v>43152</v>
      </c>
      <c r="F50" s="6">
        <v>6536.51</v>
      </c>
    </row>
    <row r="51" spans="1:6" ht="15.75" x14ac:dyDescent="0.25">
      <c r="A51" s="1">
        <v>45</v>
      </c>
      <c r="B51" s="1">
        <v>60053001162</v>
      </c>
      <c r="C51" s="3" t="s">
        <v>51</v>
      </c>
      <c r="D51" s="4">
        <v>43126</v>
      </c>
      <c r="E51" s="4">
        <v>43152</v>
      </c>
      <c r="F51" s="6">
        <v>6448.9200000000019</v>
      </c>
    </row>
    <row r="52" spans="1:6" ht="15.75" x14ac:dyDescent="0.25">
      <c r="A52" s="1">
        <v>46</v>
      </c>
      <c r="B52" s="1">
        <v>60053001364</v>
      </c>
      <c r="C52" s="3" t="s">
        <v>52</v>
      </c>
      <c r="D52" s="4">
        <v>43126</v>
      </c>
      <c r="E52" s="4">
        <v>43152</v>
      </c>
      <c r="F52" s="6">
        <v>6324.48</v>
      </c>
    </row>
    <row r="53" spans="1:6" ht="15.75" x14ac:dyDescent="0.25">
      <c r="A53" s="1">
        <v>47</v>
      </c>
      <c r="B53" s="1">
        <v>60053000125</v>
      </c>
      <c r="C53" s="3" t="s">
        <v>53</v>
      </c>
      <c r="D53" s="4">
        <v>43126</v>
      </c>
      <c r="E53" s="4">
        <v>43152</v>
      </c>
      <c r="F53" s="6">
        <v>6242.4300000000021</v>
      </c>
    </row>
    <row r="54" spans="1:6" ht="15.75" x14ac:dyDescent="0.25">
      <c r="A54" s="1">
        <v>48</v>
      </c>
      <c r="B54" s="1" t="s">
        <v>54</v>
      </c>
      <c r="C54" s="3" t="s">
        <v>55</v>
      </c>
      <c r="D54" s="4">
        <v>43126</v>
      </c>
      <c r="E54" s="4">
        <v>43152</v>
      </c>
      <c r="F54" s="6">
        <v>5998.3</v>
      </c>
    </row>
    <row r="55" spans="1:6" ht="15.75" x14ac:dyDescent="0.25">
      <c r="A55" s="1">
        <v>49</v>
      </c>
      <c r="B55" s="1">
        <v>60053000852</v>
      </c>
      <c r="C55" s="3" t="s">
        <v>56</v>
      </c>
      <c r="D55" s="4">
        <v>43126</v>
      </c>
      <c r="E55" s="4">
        <v>43152</v>
      </c>
      <c r="F55" s="6">
        <v>5974.7499999999964</v>
      </c>
    </row>
    <row r="56" spans="1:6" ht="15.75" x14ac:dyDescent="0.25">
      <c r="A56" s="1">
        <v>50</v>
      </c>
      <c r="B56" s="1">
        <v>60053000034</v>
      </c>
      <c r="C56" s="3" t="s">
        <v>41</v>
      </c>
      <c r="D56" s="4">
        <v>43126</v>
      </c>
      <c r="E56" s="4">
        <v>43152</v>
      </c>
      <c r="F56" s="6">
        <v>5961.3099999999995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2017-09-29T13:36:38Z</dcterms:created>
  <dcterms:modified xsi:type="dcterms:W3CDTF">2018-01-31T05:52:43Z</dcterms:modified>
</cp:coreProperties>
</file>