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5.06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'15.06.2018'!$A$1:$E$192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<sst xmlns="http://schemas.openxmlformats.org/spreadsheetml/2006/main" count="249" uniqueCount="233">
  <si>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</si>
  <si>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</si>
  <si>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</si>
  <si>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</si>
  <si>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</si>
  <si>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</si>
  <si>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</si>
  <si>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г.Аргун</t>
  </si>
  <si>
    <t>г.Гудермес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</si>
  <si>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</si>
  <si>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</si>
  <si>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</si>
  <si>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</si>
  <si>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</si>
  <si>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</si>
  <si>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</si>
  <si>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</si>
  <si>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</si>
  <si>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Реестр врученных уведомлений через WEB. АО "Чеченэнерго" (15.06.2018г. дата опубликования).</t>
  </si>
  <si>
    <t xml:space="preserve">ДЗ на 
14.05.2018г.
АО "Чеченэнерго"
</t>
  </si>
  <si>
    <t>№ 
Номер договора</t>
  </si>
  <si>
    <t>60153002958</t>
  </si>
  <si>
    <t xml:space="preserve">ул. Сайханова, 36/51 </t>
  </si>
  <si>
    <t>60153002793</t>
  </si>
  <si>
    <t xml:space="preserve">ул. Нагорная/П. Мусорова </t>
  </si>
  <si>
    <t>Основ. Дог.</t>
  </si>
  <si>
    <t xml:space="preserve">ул. 8 марта - Фонтанная </t>
  </si>
  <si>
    <t xml:space="preserve">пр. Кадырова,183"А" </t>
  </si>
  <si>
    <t>60153000310</t>
  </si>
  <si>
    <t xml:space="preserve">ул. П. Мусорова59/51 </t>
  </si>
  <si>
    <t>60153002854</t>
  </si>
  <si>
    <t xml:space="preserve">ул. Лабораторная, 51ГужаевЗ. Р.  </t>
  </si>
  <si>
    <t>60153004374</t>
  </si>
  <si>
    <t xml:space="preserve">ул. Ленинградская,25 </t>
  </si>
  <si>
    <t>60153003684</t>
  </si>
  <si>
    <t xml:space="preserve">ул. 8Марта, б-нII </t>
  </si>
  <si>
    <t>60153006228</t>
  </si>
  <si>
    <t xml:space="preserve">ул. Сайханова, 172 </t>
  </si>
  <si>
    <t>60153002912</t>
  </si>
  <si>
    <t xml:space="preserve">ул. Макарова/П. Мусорова </t>
  </si>
  <si>
    <t>60153002370</t>
  </si>
  <si>
    <t xml:space="preserve">ул. Лорсанова, З. Ильича, пр-тИсаева.  </t>
  </si>
  <si>
    <t>60153002085</t>
  </si>
  <si>
    <t xml:space="preserve">пр. Кадырова, 74/100 </t>
  </si>
  <si>
    <t>60153001270</t>
  </si>
  <si>
    <t xml:space="preserve">ул. Касиора, 32 </t>
  </si>
  <si>
    <t>60153003163</t>
  </si>
  <si>
    <t xml:space="preserve">ул. Кадырова74/100 </t>
  </si>
  <si>
    <t>60153003496</t>
  </si>
  <si>
    <t xml:space="preserve">ул. Малгобекская, 19 </t>
  </si>
  <si>
    <t>60153003148</t>
  </si>
  <si>
    <t xml:space="preserve">ул. П. Лумумбы, 58кв. 1 </t>
  </si>
  <si>
    <t>60153006316</t>
  </si>
  <si>
    <t xml:space="preserve">ул. Айдамирова, 190 </t>
  </si>
  <si>
    <t>60153003034</t>
  </si>
  <si>
    <t xml:space="preserve">ул. Первомайская, 47 </t>
  </si>
  <si>
    <t>60153004344</t>
  </si>
  <si>
    <t xml:space="preserve">ул.Первомайская,25 </t>
  </si>
  <si>
    <t>60153001478</t>
  </si>
  <si>
    <t xml:space="preserve">ул. Дагестанская 86 </t>
  </si>
  <si>
    <t>60153001010</t>
  </si>
  <si>
    <t xml:space="preserve">ул. Индустриальная </t>
  </si>
  <si>
    <t>60153006382</t>
  </si>
  <si>
    <t xml:space="preserve">ул. Хабаровская, б/н </t>
  </si>
  <si>
    <t>60153000056</t>
  </si>
  <si>
    <t xml:space="preserve">пр-т Путина, 2 </t>
  </si>
  <si>
    <t>60153000354</t>
  </si>
  <si>
    <t xml:space="preserve">ул. Уральская/М. Мазаева </t>
  </si>
  <si>
    <t>60153001606</t>
  </si>
  <si>
    <t xml:space="preserve">пр-т Эсамбаева, 2/1 кв. 8 </t>
  </si>
  <si>
    <t xml:space="preserve">пр-т Путина, 1 А </t>
  </si>
  <si>
    <t>60153006312</t>
  </si>
  <si>
    <t xml:space="preserve">с. Алхан-Кала </t>
  </si>
  <si>
    <t xml:space="preserve">ул. Фасадная, б/н </t>
  </si>
  <si>
    <t>60153006170</t>
  </si>
  <si>
    <t xml:space="preserve">ул. Индустриальная, 80 </t>
  </si>
  <si>
    <t>п. Гикало, ул. Центральная Мойка</t>
  </si>
  <si>
    <t>с. Толстой-Юрт кирпичный завод</t>
  </si>
  <si>
    <t>с. Чечен-Аул    Дробилка</t>
  </si>
  <si>
    <t>60043001655</t>
  </si>
  <si>
    <t>г. Аргун, ул. Объездная, №2 Растворо-бетонный узел.</t>
  </si>
  <si>
    <t>60043001643</t>
  </si>
  <si>
    <t>с. Тостой-Юрт, ул. А. Кадырова, 28а Магазин</t>
  </si>
  <si>
    <t xml:space="preserve">с. Беркат-Юрт, ул. Зайтаева  Торговый дом </t>
  </si>
  <si>
    <t>п. Гикало  Крестьянско-фермерское хозяйство</t>
  </si>
  <si>
    <t>60153002399</t>
  </si>
  <si>
    <t xml:space="preserve">ул. З. Ильича,  </t>
  </si>
  <si>
    <t>60153001611</t>
  </si>
  <si>
    <t xml:space="preserve">г-к . Маяковского </t>
  </si>
  <si>
    <t>60153004198</t>
  </si>
  <si>
    <t xml:space="preserve">ул. Зенитная,1 </t>
  </si>
  <si>
    <t>60153002570</t>
  </si>
  <si>
    <t xml:space="preserve">г-к. Маяковского,136 б </t>
  </si>
  <si>
    <t xml:space="preserve">ул.Нефтяников ,7а </t>
  </si>
  <si>
    <t>60153003353</t>
  </si>
  <si>
    <t xml:space="preserve">ул. Каменщиков, 10 кв. 1 </t>
  </si>
  <si>
    <t>60153004542</t>
  </si>
  <si>
    <t xml:space="preserve">ул. Алтайская,11 кв,53 </t>
  </si>
  <si>
    <t>60153000905</t>
  </si>
  <si>
    <t xml:space="preserve">г-к Маяковского, 133 </t>
  </si>
  <si>
    <t>60153002377</t>
  </si>
  <si>
    <t xml:space="preserve">г-к Маяковского, 140 б </t>
  </si>
  <si>
    <t>г. Аргун, ул. Титова, 9 ларек</t>
  </si>
  <si>
    <t>г. Аргун, ул.Мельничная,  магазин</t>
  </si>
  <si>
    <t>г. Аргун, пр. Кадырова б/н магазин "Продукт"</t>
  </si>
  <si>
    <t>60173000256а</t>
  </si>
  <si>
    <t>г. Аргун, ул. Карла Маркса, 2а аптека</t>
  </si>
  <si>
    <t>г. Аргун, ул. Сахзаводская, 25а/87 магазин</t>
  </si>
  <si>
    <t>г. Аргун, ул.Дудаева ,1 кафе</t>
  </si>
  <si>
    <t>г. Аргун, ул. Мельничная Хоз-маг</t>
  </si>
  <si>
    <t>г. Аргун, ул.Шоссейная, 117  хоз/магазин</t>
  </si>
  <si>
    <t>г. Аргун, пер. Грозненский, 17 магазин</t>
  </si>
  <si>
    <t>г. Аргун, ул. Мельничная, аптека "Айболит"</t>
  </si>
  <si>
    <t>г. Аргун, ул.Мельничная, 11 магазин</t>
  </si>
  <si>
    <t>г. Аргун, ул.Станционная магазин</t>
  </si>
  <si>
    <t>г.Гудермес Трасса М-29 Мегастройинвест (Уч.центр-Стр. нов. Кор.))</t>
  </si>
  <si>
    <t>г. Гудермес, ул. Белореченская, 34 Стоматологическая клиника</t>
  </si>
  <si>
    <t>г. Гудермес, пр. Терешкова Ресторан "Крепость"</t>
  </si>
  <si>
    <t>г. Гудермес, пр.Терешковой, 2г Магазин "Заурбек"</t>
  </si>
  <si>
    <t>г. Гудермес, ул. Ростовская, 1 ВАЗ</t>
  </si>
  <si>
    <t>г. Гудермес, ул. ПМК-6 Пекарня</t>
  </si>
  <si>
    <t>г. Гудермес, ул. 40 лет Победы, 9 Сеть магазинов</t>
  </si>
  <si>
    <t>г. Гудермес, ул. Белореченская, 39 Кафе</t>
  </si>
  <si>
    <t>г. Гудермес, ул. Вокзальная, 60 Драбилка</t>
  </si>
  <si>
    <t>г. Гудермес, ул. Репина, 7а Магазин</t>
  </si>
  <si>
    <t>Веденский р-он с. Тевзана ул. Пригородная 16 "Токарный станок"</t>
  </si>
  <si>
    <t>Веденский р-он с. Ца-Ведено ул. Шерипова 29 "АЗС"</t>
  </si>
  <si>
    <t>Веденский р-он с. Ца-Ведено ул. Кадырова б/н "Магазин"</t>
  </si>
  <si>
    <t>Веденский р-он с. Элистанжи ул. Кадырова 6 "Магазин"</t>
  </si>
  <si>
    <t>ст. Горячеисточненская, трасса Грозный-Червленная РБУ</t>
  </si>
  <si>
    <t>г. Аргун Камнедробилка</t>
  </si>
  <si>
    <t>с. Горяченовского, ул. Комсомольская, д. 7  "АССА" Кирп.з</t>
  </si>
  <si>
    <t xml:space="preserve">с. Пригородное, СТ «Кавказ» Торговая база </t>
  </si>
  <si>
    <t xml:space="preserve">с. Бердыкель      Дробилка </t>
  </si>
  <si>
    <t>с. Алхан-Кала, ул. Вокзальная, д.5 Магазин</t>
  </si>
  <si>
    <t>с. Старые-Атаги Магазин</t>
  </si>
  <si>
    <t>с. Кулары, трасса при въезде в Гехи АЗС</t>
  </si>
  <si>
    <t>с. Беркат-Юрт, направление ст. Петропавловская "Торговая база"</t>
  </si>
  <si>
    <t>п. Гикало  База отдыха  "Жемчужина"</t>
  </si>
  <si>
    <t>60083000214</t>
  </si>
  <si>
    <t>с. В.Нойбер Сварка</t>
  </si>
  <si>
    <t>60083000447</t>
  </si>
  <si>
    <t>с.Шуани ул. Исаева 25 Магазин ТПС</t>
  </si>
  <si>
    <t>Основной договор</t>
  </si>
  <si>
    <t>с.Н.Нойбер Магазин</t>
  </si>
  <si>
    <t>60083000360</t>
  </si>
  <si>
    <t>Ишхой-юрт Магазин</t>
  </si>
  <si>
    <t>60083000366</t>
  </si>
  <si>
    <t>В.Нойбер, ул. Рабочая Магазин</t>
  </si>
  <si>
    <t>60083000145</t>
  </si>
  <si>
    <t>с. Комсомольское,нет улицы Ларек</t>
  </si>
  <si>
    <t>60083000051</t>
  </si>
  <si>
    <t>с. В.Нойбер,ул.Рабочая 12 Кирпичный цех</t>
  </si>
  <si>
    <t>60083000450</t>
  </si>
  <si>
    <t>Ойсхара ул. Жукова 6 Аптека</t>
  </si>
  <si>
    <t>60083000107</t>
  </si>
  <si>
    <t>с. Н.Энгеной,ул Мира 15 Ларек</t>
  </si>
  <si>
    <t>60083000416</t>
  </si>
  <si>
    <t>с. В.Нойбер, трасса Ростов-Баку СТО</t>
  </si>
  <si>
    <t xml:space="preserve"> Цоци-юрт ул. А-Х. Кадырова Магазин</t>
  </si>
  <si>
    <t xml:space="preserve"> Курчалой, ул. Фрунзенская, б/н МАГАЗИН</t>
  </si>
  <si>
    <t xml:space="preserve"> Курчалой, ул. А-Х.Кадырова, б/н МАГАЗИН</t>
  </si>
  <si>
    <t>60103000883</t>
  </si>
  <si>
    <t xml:space="preserve"> Курчалой ул. А-Х. Кадырова магазин</t>
  </si>
  <si>
    <t xml:space="preserve"> Курчалой, ул. В.К.Касумова, 82 нежилое помещение</t>
  </si>
  <si>
    <t xml:space="preserve"> Майртуп ул. А.Х. Кадырова, 107 Магазин </t>
  </si>
  <si>
    <t xml:space="preserve"> Курчалой ул. А-Х. Кадырова АГЗС</t>
  </si>
  <si>
    <t xml:space="preserve"> Цоци-юрт ул. А-Х. Кадырова магазин</t>
  </si>
  <si>
    <t>с.Курчалой, ул. Дружбы МАГАЗИН</t>
  </si>
  <si>
    <t xml:space="preserve"> с.Гелдаган, ул.А.Кадырова,94 Магазин</t>
  </si>
  <si>
    <t xml:space="preserve"> Цоци-юрт, ул. Кирова,60 Магазин</t>
  </si>
  <si>
    <t>с.Гвардейское ул.Ферма  Колбасный цех</t>
  </si>
  <si>
    <t>60123000566</t>
  </si>
  <si>
    <t>с.Гвардейское ул.А.А.Кадырова Магазин</t>
  </si>
  <si>
    <t>с. Знаменское, ул. Ш.Хасанова Магазин</t>
  </si>
  <si>
    <t>60123000209</t>
  </si>
  <si>
    <t xml:space="preserve">с.Гвардейское ул.Шоссейная Магазин </t>
  </si>
  <si>
    <t xml:space="preserve">с.Знаменское ул.Заводская Магазин </t>
  </si>
  <si>
    <t>60123000373</t>
  </si>
  <si>
    <t>с.Калаус  Цех по изгот.кирпичей</t>
  </si>
  <si>
    <t>с.Знаменское ул.Заводская  Магазин</t>
  </si>
  <si>
    <t>60123000236</t>
  </si>
  <si>
    <t>с.Знаменское ул.Лесная Вагон</t>
  </si>
  <si>
    <t>с.Братское ул.Шоссейная  Магазин</t>
  </si>
  <si>
    <t>с.Знаменское ул.Заводская Т/д Знаменский</t>
  </si>
  <si>
    <t>с. Алхан-Юрт ул. Вахитова 24 Торговый центр</t>
  </si>
  <si>
    <t>с. Гойты ул. С. Бадуева 25 Кондитерский цех</t>
  </si>
  <si>
    <t>г. Урус-Мартан, ул. Каланчакская, 3 Торгово-офисное здание</t>
  </si>
  <si>
    <t>с. Алхан-Юрт,тр.Ростов-Баку АЗС</t>
  </si>
  <si>
    <t>с. Гехи ул. М. Горького б/н Магазин</t>
  </si>
  <si>
    <t>с. Гойты, ул. Северная, 14 Автомойка</t>
  </si>
  <si>
    <t>1к/258</t>
  </si>
  <si>
    <t>с. Гойты ул. Магомадова Кирпич  цех</t>
  </si>
  <si>
    <t>г. Урус-Мартан ул. Н. Усамова  Мойка</t>
  </si>
  <si>
    <t>г. Урус-Мартан ул. Обьездная б/н Магазин  "Раяна"</t>
  </si>
  <si>
    <t>г. Урус-Мартан ул. Каланчакская центр Кафе "Эльдорадо"</t>
  </si>
  <si>
    <t>60073000116</t>
  </si>
  <si>
    <t xml:space="preserve">с. Шатой ул. Советская </t>
  </si>
  <si>
    <t>60073000130</t>
  </si>
  <si>
    <t xml:space="preserve">с. Памятой </t>
  </si>
  <si>
    <t xml:space="preserve">с. Вашендарой </t>
  </si>
  <si>
    <t>с. Шатой ул. Мадаева, 96</t>
  </si>
  <si>
    <t>60073000129</t>
  </si>
  <si>
    <t xml:space="preserve">с Шатой </t>
  </si>
  <si>
    <t>60073000137</t>
  </si>
  <si>
    <t xml:space="preserve">с. Шатой </t>
  </si>
  <si>
    <t>60073000139</t>
  </si>
  <si>
    <t>с. Зоны</t>
  </si>
  <si>
    <t>Новые-Атаги Бургер</t>
  </si>
  <si>
    <t>Белгатой Дробилка</t>
  </si>
  <si>
    <t>Герменчук Кадырова 80 Магазин</t>
  </si>
  <si>
    <t>Автуры Почтовая Сварочный цех</t>
  </si>
  <si>
    <t>Автуры Ленина 165 Магазин</t>
  </si>
  <si>
    <t>Автуры Гагарина Холодильники</t>
  </si>
  <si>
    <t>Герменчук Кадырова Магазин</t>
  </si>
  <si>
    <t>Шали Луговая 27 МКЗ и Мойка</t>
  </si>
  <si>
    <t>Шали Кадырова Универмаг</t>
  </si>
  <si>
    <t>Новые-Атаги Магазин</t>
  </si>
  <si>
    <t>60133000122ч</t>
  </si>
  <si>
    <t>п/ст. Сар-Сакай кошара</t>
  </si>
  <si>
    <t>п/ст Н-Щедринская КТП 4- кошара</t>
  </si>
  <si>
    <t>п/ст Старг.ст. Старогладовская КТП 1-15 кошара</t>
  </si>
  <si>
    <t>60133000081ч</t>
  </si>
  <si>
    <t>ст. Червлен. ул.А-Х. Кадырова магазин</t>
  </si>
  <si>
    <t>60133000060ч</t>
  </si>
  <si>
    <t>ст. Червлен. ул.А-Х. Кадырова магазин-мебель</t>
  </si>
  <si>
    <t>основной договор</t>
  </si>
  <si>
    <t>п/ст Башан КТП кошара</t>
  </si>
  <si>
    <t>60133000137ч</t>
  </si>
  <si>
    <t xml:space="preserve"> ст. Червленная,ул.А-Х.Кадырова магазин</t>
  </si>
  <si>
    <t>ст. Шелковская ул. Шаповалова Европласт</t>
  </si>
  <si>
    <t>ст. Шелковская ул. Озерная мегафон</t>
  </si>
  <si>
    <t>Шелковская ул. Косая вулканизация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</si>
</sst>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7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173" fontId="44" fillId="0" borderId="2" xfId="0" applyNumberFormat="1" applyFont="1" applyBorder="1" applyAlignment="1">
      <alignment horizontal="right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4" fillId="0" borderId="2" xfId="0" applyNumberFormat="1" applyFont="1" applyBorder="1" applyAlignment="1">
      <alignment horizontal="center"/>
    </xf>
    <xf numFmtId="14" fontId="44" fillId="0" borderId="0" xfId="0" applyNumberFormat="1" applyFont="1" applyAlignment="1">
      <alignment horizontal="center"/>
    </xf>
    <xf numFmtId="0" fontId="44" fillId="0" borderId="24" xfId="0" applyFont="1" applyBorder="1" applyAlignment="1">
      <alignment horizont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2"/>
  <sheetViews>
    <sheetView tabSelected="1" zoomScale="70" zoomScaleNormal="70" workbookViewId="0">
      <selection activeCell="B195" sqref="B195"/>
    </sheetView>
  </sheetViews>
  <sheetFormatPr defaultRowHeight="16.5" customHeight="1" x14ac:dyDescent="0.25"/>
  <cols>
    <col min="1" max="1" width="5.85546875" style="10" customWidth="1"/>
    <col min="2" max="2" width="19.85546875" style="10" customWidth="1"/>
    <col min="3" max="3" width="85.42578125" style="8" customWidth="1"/>
    <col min="4" max="4" width="24.5703125" style="11" customWidth="1"/>
    <col min="5" max="5" width="24.28515625" style="45" customWidth="1"/>
    <col min="6" max="16384" width="9.140625" style="8"/>
  </cols>
  <sheetData>
    <row r="1" spans="1:5" ht="16.5" customHeight="1" x14ac:dyDescent="0.25">
      <c r="A1" s="27"/>
      <c r="B1" s="27"/>
      <c r="C1" s="27"/>
      <c r="D1" s="27"/>
      <c r="E1" s="27"/>
    </row>
    <row r="2" spans="1:5" ht="16.5" customHeight="1" x14ac:dyDescent="0.25">
      <c r="A2" s="27"/>
      <c r="B2" s="27"/>
      <c r="C2" s="27"/>
      <c r="D2" s="27"/>
      <c r="E2" s="27"/>
    </row>
    <row r="3" spans="1:5" ht="16.5" customHeight="1" x14ac:dyDescent="0.25">
      <c r="A3" s="28" t="s">
        <v>18</v>
      </c>
      <c r="B3" s="29"/>
      <c r="C3" s="29"/>
      <c r="D3" s="29"/>
      <c r="E3" s="29"/>
    </row>
    <row r="4" spans="1:5" ht="63.75" customHeight="1" thickBot="1" x14ac:dyDescent="0.3">
      <c r="A4" s="29"/>
      <c r="B4" s="29"/>
      <c r="C4" s="29"/>
      <c r="D4" s="29"/>
      <c r="E4" s="29"/>
    </row>
    <row r="5" spans="1:5" ht="42" customHeight="1" x14ac:dyDescent="0.25">
      <c r="A5" s="30" t="s">
        <v>0</v>
      </c>
      <c r="B5" s="32" t="s">
        <v>20</v>
      </c>
      <c r="C5" s="32" t="s">
        <v>6</v>
      </c>
      <c r="D5" s="34" t="s">
        <v>19</v>
      </c>
      <c r="E5" s="36" t="s">
        <v>1</v>
      </c>
    </row>
    <row r="6" spans="1:5" ht="42" customHeight="1" thickBot="1" x14ac:dyDescent="0.3">
      <c r="A6" s="31"/>
      <c r="B6" s="33"/>
      <c r="C6" s="33"/>
      <c r="D6" s="35"/>
      <c r="E6" s="37"/>
    </row>
    <row r="7" spans="1:5" ht="16.5" customHeight="1" x14ac:dyDescent="0.25">
      <c r="A7" s="38" t="s">
        <v>2</v>
      </c>
      <c r="B7" s="39"/>
      <c r="C7" s="39"/>
      <c r="D7" s="39"/>
      <c r="E7" s="40"/>
    </row>
    <row r="8" spans="1:5" ht="16.5" customHeight="1" thickBot="1" x14ac:dyDescent="0.3">
      <c r="A8" s="41"/>
      <c r="B8" s="42"/>
      <c r="C8" s="42"/>
      <c r="D8" s="42"/>
      <c r="E8" s="43"/>
    </row>
    <row r="9" spans="1:5" ht="16.5" customHeight="1" x14ac:dyDescent="0.25">
      <c r="A9" s="2">
        <v>1</v>
      </c>
      <c r="B9" s="12" t="s">
        <v>21</v>
      </c>
      <c r="C9" s="13" t="s">
        <v>22</v>
      </c>
      <c r="D9" s="14">
        <v>50243.58</v>
      </c>
      <c r="E9" s="15">
        <v>43277</v>
      </c>
    </row>
    <row r="10" spans="1:5" ht="16.5" customHeight="1" x14ac:dyDescent="0.25">
      <c r="A10" s="1">
        <v>2</v>
      </c>
      <c r="B10" s="3" t="s">
        <v>23</v>
      </c>
      <c r="C10" s="4" t="s">
        <v>24</v>
      </c>
      <c r="D10" s="5">
        <v>32693.09</v>
      </c>
      <c r="E10" s="6">
        <v>43277</v>
      </c>
    </row>
    <row r="11" spans="1:5" ht="16.5" customHeight="1" x14ac:dyDescent="0.25">
      <c r="A11" s="2">
        <v>3</v>
      </c>
      <c r="B11" s="3" t="s">
        <v>25</v>
      </c>
      <c r="C11" s="4" t="s">
        <v>26</v>
      </c>
      <c r="D11" s="5">
        <v>31073.83</v>
      </c>
      <c r="E11" s="6">
        <v>43277</v>
      </c>
    </row>
    <row r="12" spans="1:5" ht="16.5" customHeight="1" x14ac:dyDescent="0.25">
      <c r="A12" s="1">
        <v>4</v>
      </c>
      <c r="B12" s="3">
        <v>6746</v>
      </c>
      <c r="C12" s="4" t="s">
        <v>27</v>
      </c>
      <c r="D12" s="5">
        <v>26691.03</v>
      </c>
      <c r="E12" s="6">
        <v>43277</v>
      </c>
    </row>
    <row r="13" spans="1:5" ht="16.5" customHeight="1" x14ac:dyDescent="0.25">
      <c r="A13" s="2">
        <v>5</v>
      </c>
      <c r="B13" s="3" t="s">
        <v>28</v>
      </c>
      <c r="C13" s="4" t="s">
        <v>29</v>
      </c>
      <c r="D13" s="5">
        <v>24212.74</v>
      </c>
      <c r="E13" s="6">
        <v>43277</v>
      </c>
    </row>
    <row r="14" spans="1:5" ht="16.5" customHeight="1" x14ac:dyDescent="0.25">
      <c r="A14" s="1">
        <v>6</v>
      </c>
      <c r="B14" s="3" t="s">
        <v>30</v>
      </c>
      <c r="C14" s="4" t="s">
        <v>31</v>
      </c>
      <c r="D14" s="5">
        <v>22977.14</v>
      </c>
      <c r="E14" s="6">
        <v>43277</v>
      </c>
    </row>
    <row r="15" spans="1:5" ht="16.5" customHeight="1" x14ac:dyDescent="0.25">
      <c r="A15" s="2">
        <v>7</v>
      </c>
      <c r="B15" s="3" t="s">
        <v>32</v>
      </c>
      <c r="C15" s="7" t="s">
        <v>33</v>
      </c>
      <c r="D15" s="5">
        <v>20193.969999999998</v>
      </c>
      <c r="E15" s="6">
        <v>43277</v>
      </c>
    </row>
    <row r="16" spans="1:5" ht="16.5" customHeight="1" x14ac:dyDescent="0.25">
      <c r="A16" s="1">
        <v>8</v>
      </c>
      <c r="B16" s="3" t="s">
        <v>34</v>
      </c>
      <c r="C16" s="4" t="s">
        <v>35</v>
      </c>
      <c r="D16" s="5">
        <v>19529.270000000004</v>
      </c>
      <c r="E16" s="6">
        <v>43277</v>
      </c>
    </row>
    <row r="17" spans="1:5" ht="16.5" customHeight="1" x14ac:dyDescent="0.25">
      <c r="A17" s="2">
        <v>9</v>
      </c>
      <c r="B17" s="3" t="s">
        <v>36</v>
      </c>
      <c r="C17" s="4" t="s">
        <v>37</v>
      </c>
      <c r="D17" s="5">
        <v>17662.73</v>
      </c>
      <c r="E17" s="6">
        <v>43277</v>
      </c>
    </row>
    <row r="18" spans="1:5" ht="16.5" customHeight="1" thickBot="1" x14ac:dyDescent="0.3">
      <c r="A18" s="1">
        <v>10</v>
      </c>
      <c r="B18" s="3" t="s">
        <v>38</v>
      </c>
      <c r="C18" s="4" t="s">
        <v>39</v>
      </c>
      <c r="D18" s="5">
        <v>16981.82</v>
      </c>
      <c r="E18" s="6">
        <v>43277</v>
      </c>
    </row>
    <row r="19" spans="1:5" ht="16.5" customHeight="1" x14ac:dyDescent="0.25">
      <c r="A19" s="18" t="s">
        <v>3</v>
      </c>
      <c r="B19" s="19"/>
      <c r="C19" s="19"/>
      <c r="D19" s="19"/>
      <c r="E19" s="20"/>
    </row>
    <row r="20" spans="1:5" ht="16.5" customHeight="1" thickBot="1" x14ac:dyDescent="0.3">
      <c r="A20" s="21"/>
      <c r="B20" s="22"/>
      <c r="C20" s="22"/>
      <c r="D20" s="22"/>
      <c r="E20" s="23"/>
    </row>
    <row r="21" spans="1:5" ht="16.5" customHeight="1" x14ac:dyDescent="0.25">
      <c r="A21" s="1">
        <v>11</v>
      </c>
      <c r="B21" s="3" t="s">
        <v>40</v>
      </c>
      <c r="C21" s="4" t="s">
        <v>41</v>
      </c>
      <c r="D21" s="5">
        <v>218219.08</v>
      </c>
      <c r="E21" s="6">
        <v>43277</v>
      </c>
    </row>
    <row r="22" spans="1:5" ht="16.5" customHeight="1" x14ac:dyDescent="0.25">
      <c r="A22" s="1">
        <v>12</v>
      </c>
      <c r="B22" s="3" t="s">
        <v>42</v>
      </c>
      <c r="C22" s="4" t="s">
        <v>43</v>
      </c>
      <c r="D22" s="5">
        <v>97964.440000000017</v>
      </c>
      <c r="E22" s="6">
        <v>43277</v>
      </c>
    </row>
    <row r="23" spans="1:5" ht="16.5" customHeight="1" x14ac:dyDescent="0.25">
      <c r="A23" s="1">
        <v>13</v>
      </c>
      <c r="B23" s="3" t="s">
        <v>44</v>
      </c>
      <c r="C23" s="4" t="s">
        <v>45</v>
      </c>
      <c r="D23" s="5">
        <v>97849.44</v>
      </c>
      <c r="E23" s="6">
        <v>43277</v>
      </c>
    </row>
    <row r="24" spans="1:5" ht="16.5" customHeight="1" x14ac:dyDescent="0.25">
      <c r="A24" s="1">
        <v>14</v>
      </c>
      <c r="B24" s="3" t="s">
        <v>46</v>
      </c>
      <c r="C24" s="4" t="s">
        <v>47</v>
      </c>
      <c r="D24" s="5">
        <v>93974.38</v>
      </c>
      <c r="E24" s="6">
        <v>43277</v>
      </c>
    </row>
    <row r="25" spans="1:5" ht="16.5" customHeight="1" x14ac:dyDescent="0.25">
      <c r="A25" s="1">
        <v>15</v>
      </c>
      <c r="B25" s="3" t="s">
        <v>48</v>
      </c>
      <c r="C25" s="4" t="s">
        <v>49</v>
      </c>
      <c r="D25" s="5">
        <v>82029.77</v>
      </c>
      <c r="E25" s="6">
        <v>43277</v>
      </c>
    </row>
    <row r="26" spans="1:5" ht="16.5" customHeight="1" x14ac:dyDescent="0.25">
      <c r="A26" s="1">
        <v>16</v>
      </c>
      <c r="B26" s="3" t="s">
        <v>50</v>
      </c>
      <c r="C26" s="4" t="s">
        <v>51</v>
      </c>
      <c r="D26" s="5">
        <v>81225.949999999983</v>
      </c>
      <c r="E26" s="6">
        <v>43277</v>
      </c>
    </row>
    <row r="27" spans="1:5" ht="16.5" customHeight="1" x14ac:dyDescent="0.25">
      <c r="A27" s="1">
        <v>17</v>
      </c>
      <c r="B27" s="3" t="s">
        <v>52</v>
      </c>
      <c r="C27" s="7" t="s">
        <v>53</v>
      </c>
      <c r="D27" s="5">
        <v>72024.909999999974</v>
      </c>
      <c r="E27" s="6">
        <v>43277</v>
      </c>
    </row>
    <row r="28" spans="1:5" ht="16.5" customHeight="1" x14ac:dyDescent="0.25">
      <c r="A28" s="1">
        <v>18</v>
      </c>
      <c r="B28" s="3" t="s">
        <v>54</v>
      </c>
      <c r="C28" s="4" t="s">
        <v>55</v>
      </c>
      <c r="D28" s="5">
        <v>71584.979999999981</v>
      </c>
      <c r="E28" s="6">
        <v>43277</v>
      </c>
    </row>
    <row r="29" spans="1:5" ht="16.5" customHeight="1" x14ac:dyDescent="0.25">
      <c r="A29" s="1">
        <v>19</v>
      </c>
      <c r="B29" s="3" t="s">
        <v>56</v>
      </c>
      <c r="C29" s="4" t="s">
        <v>57</v>
      </c>
      <c r="D29" s="5">
        <v>67598.599999999991</v>
      </c>
      <c r="E29" s="6">
        <v>43277</v>
      </c>
    </row>
    <row r="30" spans="1:5" ht="16.5" customHeight="1" thickBot="1" x14ac:dyDescent="0.3">
      <c r="A30" s="1">
        <v>20</v>
      </c>
      <c r="B30" s="3" t="s">
        <v>58</v>
      </c>
      <c r="C30" s="4" t="s">
        <v>59</v>
      </c>
      <c r="D30" s="5">
        <v>65593.89</v>
      </c>
      <c r="E30" s="6">
        <v>43277</v>
      </c>
    </row>
    <row r="31" spans="1:5" ht="16.5" customHeight="1" x14ac:dyDescent="0.25">
      <c r="A31" s="18" t="s">
        <v>4</v>
      </c>
      <c r="B31" s="19"/>
      <c r="C31" s="19"/>
      <c r="D31" s="19"/>
      <c r="E31" s="20"/>
    </row>
    <row r="32" spans="1:5" ht="16.5" customHeight="1" thickBot="1" x14ac:dyDescent="0.3">
      <c r="A32" s="21"/>
      <c r="B32" s="22"/>
      <c r="C32" s="22"/>
      <c r="D32" s="22"/>
      <c r="E32" s="23"/>
    </row>
    <row r="33" spans="1:5" ht="16.5" customHeight="1" x14ac:dyDescent="0.25">
      <c r="A33" s="2">
        <v>21</v>
      </c>
      <c r="B33" s="12" t="s">
        <v>60</v>
      </c>
      <c r="C33" s="13" t="s">
        <v>61</v>
      </c>
      <c r="D33" s="14">
        <v>69785.799999999959</v>
      </c>
      <c r="E33" s="15">
        <v>43277</v>
      </c>
    </row>
    <row r="34" spans="1:5" ht="16.5" customHeight="1" x14ac:dyDescent="0.25">
      <c r="A34" s="1">
        <v>22</v>
      </c>
      <c r="B34" s="3" t="s">
        <v>62</v>
      </c>
      <c r="C34" s="4" t="s">
        <v>63</v>
      </c>
      <c r="D34" s="5">
        <v>57921.109999999986</v>
      </c>
      <c r="E34" s="6">
        <v>43277</v>
      </c>
    </row>
    <row r="35" spans="1:5" ht="16.5" customHeight="1" x14ac:dyDescent="0.25">
      <c r="A35" s="2">
        <v>23</v>
      </c>
      <c r="B35" s="3" t="s">
        <v>64</v>
      </c>
      <c r="C35" s="4" t="s">
        <v>65</v>
      </c>
      <c r="D35" s="5">
        <v>57781.33</v>
      </c>
      <c r="E35" s="6">
        <v>43277</v>
      </c>
    </row>
    <row r="36" spans="1:5" ht="16.5" customHeight="1" x14ac:dyDescent="0.25">
      <c r="A36" s="1">
        <v>24</v>
      </c>
      <c r="B36" s="3" t="s">
        <v>66</v>
      </c>
      <c r="C36" s="4" t="s">
        <v>67</v>
      </c>
      <c r="D36" s="5">
        <v>47250.689999999988</v>
      </c>
      <c r="E36" s="6">
        <v>43277</v>
      </c>
    </row>
    <row r="37" spans="1:5" ht="16.5" customHeight="1" x14ac:dyDescent="0.25">
      <c r="A37" s="2">
        <v>25</v>
      </c>
      <c r="B37" s="3" t="s">
        <v>68</v>
      </c>
      <c r="C37" s="4" t="s">
        <v>69</v>
      </c>
      <c r="D37" s="5">
        <v>45525.53</v>
      </c>
      <c r="E37" s="6">
        <v>43277</v>
      </c>
    </row>
    <row r="38" spans="1:5" ht="16.5" customHeight="1" x14ac:dyDescent="0.25">
      <c r="A38" s="1">
        <v>26</v>
      </c>
      <c r="B38" s="3" t="s">
        <v>25</v>
      </c>
      <c r="C38" s="4" t="s">
        <v>70</v>
      </c>
      <c r="D38" s="5">
        <v>44872.990000000005</v>
      </c>
      <c r="E38" s="6">
        <v>43277</v>
      </c>
    </row>
    <row r="39" spans="1:5" ht="16.5" customHeight="1" x14ac:dyDescent="0.25">
      <c r="A39" s="2">
        <v>27</v>
      </c>
      <c r="B39" s="3" t="s">
        <v>71</v>
      </c>
      <c r="C39" s="7" t="s">
        <v>72</v>
      </c>
      <c r="D39" s="5">
        <v>39529.509999999995</v>
      </c>
      <c r="E39" s="6">
        <v>43277</v>
      </c>
    </row>
    <row r="40" spans="1:5" ht="16.5" customHeight="1" x14ac:dyDescent="0.25">
      <c r="A40" s="1">
        <v>28</v>
      </c>
      <c r="B40" s="3">
        <v>60153006691</v>
      </c>
      <c r="C40" s="4" t="s">
        <v>63</v>
      </c>
      <c r="D40" s="5">
        <v>37715.229999999996</v>
      </c>
      <c r="E40" s="6">
        <v>43277</v>
      </c>
    </row>
    <row r="41" spans="1:5" ht="16.5" customHeight="1" x14ac:dyDescent="0.25">
      <c r="A41" s="2">
        <v>29</v>
      </c>
      <c r="B41" s="3">
        <v>60153006731</v>
      </c>
      <c r="C41" s="4" t="s">
        <v>73</v>
      </c>
      <c r="D41" s="5">
        <v>36903.42</v>
      </c>
      <c r="E41" s="6">
        <v>43277</v>
      </c>
    </row>
    <row r="42" spans="1:5" ht="16.5" customHeight="1" x14ac:dyDescent="0.25">
      <c r="A42" s="1">
        <v>30</v>
      </c>
      <c r="B42" s="3" t="s">
        <v>74</v>
      </c>
      <c r="C42" s="4" t="s">
        <v>75</v>
      </c>
      <c r="D42" s="5">
        <v>35160.950000000004</v>
      </c>
      <c r="E42" s="6">
        <v>43277</v>
      </c>
    </row>
    <row r="43" spans="1:5" ht="16.5" customHeight="1" x14ac:dyDescent="0.25">
      <c r="A43" s="2">
        <v>31</v>
      </c>
      <c r="B43" s="3">
        <v>60043001206</v>
      </c>
      <c r="C43" s="4" t="s">
        <v>76</v>
      </c>
      <c r="D43" s="5">
        <v>59574.75</v>
      </c>
      <c r="E43" s="6">
        <v>43277</v>
      </c>
    </row>
    <row r="44" spans="1:5" ht="16.5" customHeight="1" x14ac:dyDescent="0.25">
      <c r="A44" s="1">
        <v>32</v>
      </c>
      <c r="B44" s="3">
        <v>60043001506</v>
      </c>
      <c r="C44" s="4" t="s">
        <v>77</v>
      </c>
      <c r="D44" s="5">
        <v>58497.010000000024</v>
      </c>
      <c r="E44" s="6">
        <v>43277</v>
      </c>
    </row>
    <row r="45" spans="1:5" ht="16.5" customHeight="1" x14ac:dyDescent="0.25">
      <c r="A45" s="2">
        <v>33</v>
      </c>
      <c r="B45" s="3">
        <v>60043000997</v>
      </c>
      <c r="C45" s="4" t="s">
        <v>78</v>
      </c>
      <c r="D45" s="5">
        <v>57082.700000000012</v>
      </c>
      <c r="E45" s="6">
        <v>43277</v>
      </c>
    </row>
    <row r="46" spans="1:5" ht="16.5" customHeight="1" x14ac:dyDescent="0.25">
      <c r="A46" s="1">
        <v>34</v>
      </c>
      <c r="B46" s="3" t="s">
        <v>79</v>
      </c>
      <c r="C46" s="4" t="s">
        <v>80</v>
      </c>
      <c r="D46" s="5">
        <v>34603.490000000005</v>
      </c>
      <c r="E46" s="6">
        <v>43277</v>
      </c>
    </row>
    <row r="47" spans="1:5" ht="16.5" customHeight="1" x14ac:dyDescent="0.25">
      <c r="A47" s="2">
        <v>35</v>
      </c>
      <c r="B47" s="3" t="s">
        <v>81</v>
      </c>
      <c r="C47" s="4" t="s">
        <v>82</v>
      </c>
      <c r="D47" s="5">
        <v>34092.639999999999</v>
      </c>
      <c r="E47" s="6">
        <v>43277</v>
      </c>
    </row>
    <row r="48" spans="1:5" ht="16.5" customHeight="1" x14ac:dyDescent="0.25">
      <c r="A48" s="1">
        <v>36</v>
      </c>
      <c r="B48" s="3">
        <v>60043001566</v>
      </c>
      <c r="C48" s="4" t="s">
        <v>83</v>
      </c>
      <c r="D48" s="5">
        <v>33320.950000000026</v>
      </c>
      <c r="E48" s="6">
        <v>43277</v>
      </c>
    </row>
    <row r="49" spans="1:5" ht="16.5" customHeight="1" thickBot="1" x14ac:dyDescent="0.3">
      <c r="A49" s="2">
        <v>37</v>
      </c>
      <c r="B49" s="3">
        <v>60043001446</v>
      </c>
      <c r="C49" s="7" t="s">
        <v>84</v>
      </c>
      <c r="D49" s="5">
        <v>32852.130000000005</v>
      </c>
      <c r="E49" s="6">
        <v>43277</v>
      </c>
    </row>
    <row r="50" spans="1:5" ht="16.5" customHeight="1" x14ac:dyDescent="0.25">
      <c r="A50" s="18" t="s">
        <v>5</v>
      </c>
      <c r="B50" s="19"/>
      <c r="C50" s="19"/>
      <c r="D50" s="19"/>
      <c r="E50" s="20"/>
    </row>
    <row r="51" spans="1:5" ht="16.5" customHeight="1" thickBot="1" x14ac:dyDescent="0.3">
      <c r="A51" s="21"/>
      <c r="B51" s="22"/>
      <c r="C51" s="22"/>
      <c r="D51" s="22"/>
      <c r="E51" s="23"/>
    </row>
    <row r="52" spans="1:5" ht="16.5" customHeight="1" x14ac:dyDescent="0.25">
      <c r="A52" s="2">
        <v>38</v>
      </c>
      <c r="B52" s="12" t="s">
        <v>85</v>
      </c>
      <c r="C52" s="13" t="s">
        <v>86</v>
      </c>
      <c r="D52" s="14">
        <v>6815.09</v>
      </c>
      <c r="E52" s="15">
        <v>43277</v>
      </c>
    </row>
    <row r="53" spans="1:5" ht="16.5" customHeight="1" x14ac:dyDescent="0.25">
      <c r="A53" s="1">
        <v>39</v>
      </c>
      <c r="B53" s="3" t="s">
        <v>87</v>
      </c>
      <c r="C53" s="4" t="s">
        <v>88</v>
      </c>
      <c r="D53" s="5">
        <v>6665.89</v>
      </c>
      <c r="E53" s="6">
        <v>43277</v>
      </c>
    </row>
    <row r="54" spans="1:5" ht="16.5" customHeight="1" x14ac:dyDescent="0.25">
      <c r="A54" s="2">
        <v>40</v>
      </c>
      <c r="B54" s="3" t="s">
        <v>89</v>
      </c>
      <c r="C54" s="4" t="s">
        <v>90</v>
      </c>
      <c r="D54" s="5">
        <v>6417.19</v>
      </c>
      <c r="E54" s="6">
        <v>43277</v>
      </c>
    </row>
    <row r="55" spans="1:5" ht="16.5" customHeight="1" x14ac:dyDescent="0.25">
      <c r="A55" s="1">
        <v>41</v>
      </c>
      <c r="B55" s="3" t="s">
        <v>91</v>
      </c>
      <c r="C55" s="4" t="s">
        <v>92</v>
      </c>
      <c r="D55" s="5">
        <v>6405.7900000000027</v>
      </c>
      <c r="E55" s="6">
        <v>43277</v>
      </c>
    </row>
    <row r="56" spans="1:5" ht="16.5" customHeight="1" x14ac:dyDescent="0.25">
      <c r="A56" s="2">
        <v>42</v>
      </c>
      <c r="B56" s="3">
        <v>60153006112</v>
      </c>
      <c r="C56" s="4" t="s">
        <v>93</v>
      </c>
      <c r="D56" s="5">
        <v>6027.66</v>
      </c>
      <c r="E56" s="6">
        <v>43277</v>
      </c>
    </row>
    <row r="57" spans="1:5" ht="16.5" customHeight="1" x14ac:dyDescent="0.25">
      <c r="A57" s="1">
        <v>43</v>
      </c>
      <c r="B57" s="3" t="s">
        <v>94</v>
      </c>
      <c r="C57" s="4" t="s">
        <v>95</v>
      </c>
      <c r="D57" s="5">
        <v>5934.8099999999995</v>
      </c>
      <c r="E57" s="6">
        <v>43277</v>
      </c>
    </row>
    <row r="58" spans="1:5" ht="16.5" customHeight="1" x14ac:dyDescent="0.25">
      <c r="A58" s="2">
        <v>44</v>
      </c>
      <c r="B58" s="3" t="s">
        <v>96</v>
      </c>
      <c r="C58" s="7" t="s">
        <v>97</v>
      </c>
      <c r="D58" s="5">
        <v>5659.12</v>
      </c>
      <c r="E58" s="6">
        <v>43277</v>
      </c>
    </row>
    <row r="59" spans="1:5" ht="16.5" customHeight="1" x14ac:dyDescent="0.25">
      <c r="A59" s="1">
        <v>45</v>
      </c>
      <c r="B59" s="3" t="s">
        <v>98</v>
      </c>
      <c r="C59" s="4" t="s">
        <v>99</v>
      </c>
      <c r="D59" s="5">
        <v>5656.53</v>
      </c>
      <c r="E59" s="6">
        <v>43277</v>
      </c>
    </row>
    <row r="60" spans="1:5" ht="16.5" customHeight="1" thickBot="1" x14ac:dyDescent="0.3">
      <c r="A60" s="2">
        <v>46</v>
      </c>
      <c r="B60" s="3" t="s">
        <v>100</v>
      </c>
      <c r="C60" s="4" t="s">
        <v>101</v>
      </c>
      <c r="D60" s="5">
        <v>5105.3599999999997</v>
      </c>
      <c r="E60" s="6">
        <v>43277</v>
      </c>
    </row>
    <row r="61" spans="1:5" ht="16.5" customHeight="1" x14ac:dyDescent="0.25">
      <c r="A61" s="18" t="s">
        <v>7</v>
      </c>
      <c r="B61" s="19"/>
      <c r="C61" s="19"/>
      <c r="D61" s="19"/>
      <c r="E61" s="20"/>
    </row>
    <row r="62" spans="1:5" ht="16.5" customHeight="1" thickBot="1" x14ac:dyDescent="0.3">
      <c r="A62" s="21"/>
      <c r="B62" s="22"/>
      <c r="C62" s="22"/>
      <c r="D62" s="22"/>
      <c r="E62" s="23"/>
    </row>
    <row r="63" spans="1:5" ht="16.5" customHeight="1" x14ac:dyDescent="0.25">
      <c r="A63" s="2">
        <v>47</v>
      </c>
      <c r="B63" s="12">
        <v>60173000254</v>
      </c>
      <c r="C63" s="13" t="s">
        <v>102</v>
      </c>
      <c r="D63" s="14">
        <v>7026.0800000000008</v>
      </c>
      <c r="E63" s="15">
        <v>43277</v>
      </c>
    </row>
    <row r="64" spans="1:5" ht="16.5" customHeight="1" x14ac:dyDescent="0.25">
      <c r="A64" s="1">
        <v>48</v>
      </c>
      <c r="B64" s="3">
        <v>60173000119</v>
      </c>
      <c r="C64" s="4" t="s">
        <v>103</v>
      </c>
      <c r="D64" s="5">
        <v>7062.32</v>
      </c>
      <c r="E64" s="6">
        <v>43277</v>
      </c>
    </row>
    <row r="65" spans="1:5" ht="16.5" customHeight="1" x14ac:dyDescent="0.25">
      <c r="A65" s="2">
        <v>49</v>
      </c>
      <c r="B65" s="3">
        <v>60173000274</v>
      </c>
      <c r="C65" s="4" t="s">
        <v>104</v>
      </c>
      <c r="D65" s="5">
        <v>7444.41</v>
      </c>
      <c r="E65" s="6">
        <v>43277</v>
      </c>
    </row>
    <row r="66" spans="1:5" ht="16.5" customHeight="1" x14ac:dyDescent="0.25">
      <c r="A66" s="1">
        <v>50</v>
      </c>
      <c r="B66" s="3" t="s">
        <v>105</v>
      </c>
      <c r="C66" s="4" t="s">
        <v>106</v>
      </c>
      <c r="D66" s="5">
        <v>6387.1700000000019</v>
      </c>
      <c r="E66" s="6">
        <v>43277</v>
      </c>
    </row>
    <row r="67" spans="1:5" ht="16.5" customHeight="1" x14ac:dyDescent="0.25">
      <c r="A67" s="2">
        <v>51</v>
      </c>
      <c r="B67" s="3">
        <v>60173000187</v>
      </c>
      <c r="C67" s="4" t="s">
        <v>107</v>
      </c>
      <c r="D67" s="5">
        <v>7705.6699999999946</v>
      </c>
      <c r="E67" s="6">
        <v>43277</v>
      </c>
    </row>
    <row r="68" spans="1:5" ht="16.5" customHeight="1" x14ac:dyDescent="0.25">
      <c r="A68" s="1">
        <v>52</v>
      </c>
      <c r="B68" s="3">
        <v>60173000164</v>
      </c>
      <c r="C68" s="4" t="s">
        <v>108</v>
      </c>
      <c r="D68" s="5">
        <v>7833.6599999999962</v>
      </c>
      <c r="E68" s="6">
        <v>43277</v>
      </c>
    </row>
    <row r="69" spans="1:5" ht="16.5" customHeight="1" x14ac:dyDescent="0.25">
      <c r="A69" s="2">
        <v>53</v>
      </c>
      <c r="B69" s="3">
        <v>60173000258</v>
      </c>
      <c r="C69" s="7" t="s">
        <v>109</v>
      </c>
      <c r="D69" s="5">
        <v>7900.76</v>
      </c>
      <c r="E69" s="6">
        <v>43277</v>
      </c>
    </row>
    <row r="70" spans="1:5" ht="16.5" customHeight="1" x14ac:dyDescent="0.25">
      <c r="A70" s="1">
        <v>54</v>
      </c>
      <c r="B70" s="3">
        <v>60173000221</v>
      </c>
      <c r="C70" s="4" t="s">
        <v>110</v>
      </c>
      <c r="D70" s="5">
        <v>8158.4700000000012</v>
      </c>
      <c r="E70" s="6">
        <v>43277</v>
      </c>
    </row>
    <row r="71" spans="1:5" ht="16.5" customHeight="1" x14ac:dyDescent="0.25">
      <c r="A71" s="2">
        <v>55</v>
      </c>
      <c r="B71" s="3">
        <v>60173000300</v>
      </c>
      <c r="C71" s="4" t="s">
        <v>111</v>
      </c>
      <c r="D71" s="5">
        <v>8207.2099999999991</v>
      </c>
      <c r="E71" s="6">
        <v>43277</v>
      </c>
    </row>
    <row r="72" spans="1:5" ht="16.5" customHeight="1" x14ac:dyDescent="0.25">
      <c r="A72" s="1">
        <v>56</v>
      </c>
      <c r="B72" s="3">
        <v>60173000123</v>
      </c>
      <c r="C72" s="4" t="s">
        <v>112</v>
      </c>
      <c r="D72" s="5">
        <v>8449.3399999999965</v>
      </c>
      <c r="E72" s="6">
        <v>43277</v>
      </c>
    </row>
    <row r="73" spans="1:5" ht="16.5" customHeight="1" x14ac:dyDescent="0.25">
      <c r="A73" s="2">
        <v>57</v>
      </c>
      <c r="B73" s="3">
        <v>60173000126</v>
      </c>
      <c r="C73" s="4" t="s">
        <v>113</v>
      </c>
      <c r="D73" s="5">
        <v>8572.1499999999978</v>
      </c>
      <c r="E73" s="6">
        <v>43277</v>
      </c>
    </row>
    <row r="74" spans="1:5" ht="16.5" customHeight="1" thickBot="1" x14ac:dyDescent="0.3">
      <c r="A74" s="1">
        <v>58</v>
      </c>
      <c r="B74" s="3">
        <v>60173000150</v>
      </c>
      <c r="C74" s="4" t="s">
        <v>114</v>
      </c>
      <c r="D74" s="5">
        <v>8635.9699999999993</v>
      </c>
      <c r="E74" s="6">
        <v>43277</v>
      </c>
    </row>
    <row r="75" spans="1:5" ht="16.5" customHeight="1" x14ac:dyDescent="0.25">
      <c r="A75" s="18" t="s">
        <v>8</v>
      </c>
      <c r="B75" s="19"/>
      <c r="C75" s="19"/>
      <c r="D75" s="19"/>
      <c r="E75" s="20"/>
    </row>
    <row r="76" spans="1:5" ht="16.5" customHeight="1" x14ac:dyDescent="0.25">
      <c r="A76" s="24"/>
      <c r="B76" s="25"/>
      <c r="C76" s="25"/>
      <c r="D76" s="25"/>
      <c r="E76" s="26"/>
    </row>
    <row r="77" spans="1:5" ht="16.5" customHeight="1" x14ac:dyDescent="0.25">
      <c r="A77" s="16">
        <v>59</v>
      </c>
      <c r="B77" s="3" t="s">
        <v>25</v>
      </c>
      <c r="C77" s="4" t="s">
        <v>115</v>
      </c>
      <c r="D77" s="5">
        <v>324087.37000000011</v>
      </c>
      <c r="E77" s="6">
        <v>43277</v>
      </c>
    </row>
    <row r="78" spans="1:5" ht="16.5" customHeight="1" x14ac:dyDescent="0.25">
      <c r="A78" s="16">
        <v>60</v>
      </c>
      <c r="B78" s="3">
        <v>60163000356</v>
      </c>
      <c r="C78" s="4" t="s">
        <v>116</v>
      </c>
      <c r="D78" s="5">
        <v>91227.01999999999</v>
      </c>
      <c r="E78" s="6">
        <v>43277</v>
      </c>
    </row>
    <row r="79" spans="1:5" ht="16.5" customHeight="1" x14ac:dyDescent="0.25">
      <c r="A79" s="16">
        <v>61</v>
      </c>
      <c r="B79" s="3" t="s">
        <v>25</v>
      </c>
      <c r="C79" s="4" t="s">
        <v>117</v>
      </c>
      <c r="D79" s="5">
        <v>70052.53</v>
      </c>
      <c r="E79" s="6">
        <v>43277</v>
      </c>
    </row>
    <row r="80" spans="1:5" ht="16.5" customHeight="1" x14ac:dyDescent="0.25">
      <c r="A80" s="16">
        <v>62</v>
      </c>
      <c r="B80" s="3" t="s">
        <v>25</v>
      </c>
      <c r="C80" s="4" t="s">
        <v>118</v>
      </c>
      <c r="D80" s="5">
        <v>55494.12000000001</v>
      </c>
      <c r="E80" s="6">
        <v>43277</v>
      </c>
    </row>
    <row r="81" spans="1:5" ht="16.5" customHeight="1" x14ac:dyDescent="0.25">
      <c r="A81" s="16">
        <v>63</v>
      </c>
      <c r="B81" s="3">
        <v>60163000185</v>
      </c>
      <c r="C81" s="4" t="s">
        <v>119</v>
      </c>
      <c r="D81" s="5">
        <v>46196.619999999995</v>
      </c>
      <c r="E81" s="6">
        <v>43277</v>
      </c>
    </row>
    <row r="82" spans="1:5" ht="16.5" customHeight="1" x14ac:dyDescent="0.25">
      <c r="A82" s="16">
        <v>64</v>
      </c>
      <c r="B82" s="3">
        <v>60163000516</v>
      </c>
      <c r="C82" s="4" t="s">
        <v>120</v>
      </c>
      <c r="D82" s="5">
        <v>45488.94</v>
      </c>
      <c r="E82" s="6">
        <v>43277</v>
      </c>
    </row>
    <row r="83" spans="1:5" ht="16.5" customHeight="1" x14ac:dyDescent="0.25">
      <c r="A83" s="16">
        <v>65</v>
      </c>
      <c r="B83" s="3">
        <v>60163000401</v>
      </c>
      <c r="C83" s="7" t="s">
        <v>121</v>
      </c>
      <c r="D83" s="5">
        <v>43434.34</v>
      </c>
      <c r="E83" s="6">
        <v>43277</v>
      </c>
    </row>
    <row r="84" spans="1:5" ht="16.5" customHeight="1" x14ac:dyDescent="0.25">
      <c r="A84" s="16">
        <v>66</v>
      </c>
      <c r="B84" s="3">
        <v>60163000537</v>
      </c>
      <c r="C84" s="4" t="s">
        <v>122</v>
      </c>
      <c r="D84" s="5">
        <v>43266.550000000017</v>
      </c>
      <c r="E84" s="6">
        <v>43277</v>
      </c>
    </row>
    <row r="85" spans="1:5" ht="16.5" customHeight="1" x14ac:dyDescent="0.25">
      <c r="A85" s="16">
        <v>67</v>
      </c>
      <c r="B85" s="3">
        <v>60163000411</v>
      </c>
      <c r="C85" s="4" t="s">
        <v>123</v>
      </c>
      <c r="D85" s="5">
        <v>42757.29</v>
      </c>
      <c r="E85" s="6">
        <v>43277</v>
      </c>
    </row>
    <row r="86" spans="1:5" ht="16.5" customHeight="1" thickBot="1" x14ac:dyDescent="0.3">
      <c r="A86" s="16">
        <v>68</v>
      </c>
      <c r="B86" s="3">
        <v>60163000201</v>
      </c>
      <c r="C86" s="4" t="s">
        <v>124</v>
      </c>
      <c r="D86" s="5">
        <v>42300.72</v>
      </c>
      <c r="E86" s="6">
        <v>43277</v>
      </c>
    </row>
    <row r="87" spans="1:5" ht="16.5" customHeight="1" x14ac:dyDescent="0.25">
      <c r="A87" s="18" t="s">
        <v>9</v>
      </c>
      <c r="B87" s="19"/>
      <c r="C87" s="19"/>
      <c r="D87" s="19"/>
      <c r="E87" s="20"/>
    </row>
    <row r="88" spans="1:5" ht="16.5" customHeight="1" thickBot="1" x14ac:dyDescent="0.3">
      <c r="A88" s="21"/>
      <c r="B88" s="22"/>
      <c r="C88" s="22"/>
      <c r="D88" s="22"/>
      <c r="E88" s="23"/>
    </row>
    <row r="89" spans="1:5" ht="16.5" customHeight="1" x14ac:dyDescent="0.25">
      <c r="A89" s="46">
        <v>69</v>
      </c>
      <c r="B89" s="12">
        <v>60063000094</v>
      </c>
      <c r="C89" s="13" t="s">
        <v>125</v>
      </c>
      <c r="D89" s="14">
        <v>21701.109999999993</v>
      </c>
      <c r="E89" s="15">
        <v>43277</v>
      </c>
    </row>
    <row r="90" spans="1:5" ht="16.5" customHeight="1" x14ac:dyDescent="0.25">
      <c r="A90" s="16">
        <v>70</v>
      </c>
      <c r="B90" s="3">
        <v>60063000090</v>
      </c>
      <c r="C90" s="4" t="s">
        <v>126</v>
      </c>
      <c r="D90" s="5">
        <v>6396.8399999999983</v>
      </c>
      <c r="E90" s="6">
        <v>43277</v>
      </c>
    </row>
    <row r="91" spans="1:5" ht="16.5" customHeight="1" x14ac:dyDescent="0.25">
      <c r="A91" s="46">
        <v>71</v>
      </c>
      <c r="B91" s="3">
        <v>60063000168</v>
      </c>
      <c r="C91" s="4" t="s">
        <v>127</v>
      </c>
      <c r="D91" s="5">
        <v>5119.5699999999979</v>
      </c>
      <c r="E91" s="6">
        <v>43277</v>
      </c>
    </row>
    <row r="92" spans="1:5" ht="16.5" customHeight="1" thickBot="1" x14ac:dyDescent="0.3">
      <c r="A92" s="16">
        <v>72</v>
      </c>
      <c r="B92" s="3">
        <v>60063000062</v>
      </c>
      <c r="C92" s="4" t="s">
        <v>128</v>
      </c>
      <c r="D92" s="5">
        <v>8670.2800000000007</v>
      </c>
      <c r="E92" s="6">
        <v>43277</v>
      </c>
    </row>
    <row r="93" spans="1:5" ht="16.5" customHeight="1" x14ac:dyDescent="0.25">
      <c r="A93" s="18" t="s">
        <v>10</v>
      </c>
      <c r="B93" s="19"/>
      <c r="C93" s="19"/>
      <c r="D93" s="19"/>
      <c r="E93" s="20"/>
    </row>
    <row r="94" spans="1:5" ht="16.5" customHeight="1" thickBot="1" x14ac:dyDescent="0.3">
      <c r="A94" s="21"/>
      <c r="B94" s="22"/>
      <c r="C94" s="22"/>
      <c r="D94" s="22"/>
      <c r="E94" s="23"/>
    </row>
    <row r="95" spans="1:5" ht="16.5" customHeight="1" x14ac:dyDescent="0.25">
      <c r="A95" s="46">
        <v>73</v>
      </c>
      <c r="B95" s="12">
        <v>60043001301</v>
      </c>
      <c r="C95" s="13" t="s">
        <v>129</v>
      </c>
      <c r="D95" s="14">
        <v>271043.86</v>
      </c>
      <c r="E95" s="15">
        <v>43277</v>
      </c>
    </row>
    <row r="96" spans="1:5" ht="16.5" customHeight="1" x14ac:dyDescent="0.25">
      <c r="A96" s="16">
        <v>74</v>
      </c>
      <c r="B96" s="3" t="s">
        <v>25</v>
      </c>
      <c r="C96" s="4" t="s">
        <v>130</v>
      </c>
      <c r="D96" s="5">
        <v>151066.57000000004</v>
      </c>
      <c r="E96" s="6">
        <v>43277</v>
      </c>
    </row>
    <row r="97" spans="1:5" ht="16.5" customHeight="1" x14ac:dyDescent="0.25">
      <c r="A97" s="46">
        <v>75</v>
      </c>
      <c r="B97" s="3">
        <v>60043000961</v>
      </c>
      <c r="C97" s="4" t="s">
        <v>131</v>
      </c>
      <c r="D97" s="5">
        <v>137232.12999999995</v>
      </c>
      <c r="E97" s="6">
        <v>43277</v>
      </c>
    </row>
    <row r="98" spans="1:5" ht="16.5" customHeight="1" x14ac:dyDescent="0.25">
      <c r="A98" s="16">
        <v>76</v>
      </c>
      <c r="B98" s="3">
        <v>60043001537</v>
      </c>
      <c r="C98" s="4" t="s">
        <v>132</v>
      </c>
      <c r="D98" s="5">
        <v>108574.20999999996</v>
      </c>
      <c r="E98" s="6">
        <v>43277</v>
      </c>
    </row>
    <row r="99" spans="1:5" ht="16.5" customHeight="1" x14ac:dyDescent="0.25">
      <c r="A99" s="46">
        <v>77</v>
      </c>
      <c r="B99" s="3">
        <v>60043000919</v>
      </c>
      <c r="C99" s="4" t="s">
        <v>133</v>
      </c>
      <c r="D99" s="5">
        <v>82456.840000000026</v>
      </c>
      <c r="E99" s="6">
        <v>43277</v>
      </c>
    </row>
    <row r="100" spans="1:5" ht="16.5" customHeight="1" x14ac:dyDescent="0.25">
      <c r="A100" s="16">
        <v>78</v>
      </c>
      <c r="B100" s="3">
        <v>60043001545</v>
      </c>
      <c r="C100" s="4" t="s">
        <v>134</v>
      </c>
      <c r="D100" s="5">
        <v>82362.62000000001</v>
      </c>
      <c r="E100" s="6">
        <v>43277</v>
      </c>
    </row>
    <row r="101" spans="1:5" ht="16.5" customHeight="1" x14ac:dyDescent="0.25">
      <c r="A101" s="46">
        <v>79</v>
      </c>
      <c r="B101" s="3">
        <v>60043000068</v>
      </c>
      <c r="C101" s="7" t="s">
        <v>135</v>
      </c>
      <c r="D101" s="5">
        <v>71931.87</v>
      </c>
      <c r="E101" s="6">
        <v>43277</v>
      </c>
    </row>
    <row r="102" spans="1:5" ht="16.5" customHeight="1" x14ac:dyDescent="0.25">
      <c r="A102" s="16">
        <v>80</v>
      </c>
      <c r="B102" s="3">
        <v>60043001412</v>
      </c>
      <c r="C102" s="4" t="s">
        <v>136</v>
      </c>
      <c r="D102" s="5">
        <v>67208.81</v>
      </c>
      <c r="E102" s="6">
        <v>43277</v>
      </c>
    </row>
    <row r="103" spans="1:5" ht="16.5" customHeight="1" x14ac:dyDescent="0.25">
      <c r="A103" s="46">
        <v>81</v>
      </c>
      <c r="B103" s="3">
        <v>60043001665</v>
      </c>
      <c r="C103" s="4" t="s">
        <v>137</v>
      </c>
      <c r="D103" s="5">
        <v>67166.829999999973</v>
      </c>
      <c r="E103" s="6">
        <v>43277</v>
      </c>
    </row>
    <row r="104" spans="1:5" ht="16.5" customHeight="1" x14ac:dyDescent="0.25">
      <c r="A104" s="16">
        <v>82</v>
      </c>
      <c r="B104" s="3">
        <v>60043001172</v>
      </c>
      <c r="C104" s="4" t="s">
        <v>138</v>
      </c>
      <c r="D104" s="5">
        <v>63692.109999999993</v>
      </c>
      <c r="E104" s="6">
        <v>43277</v>
      </c>
    </row>
    <row r="105" spans="1:5" ht="16.5" customHeight="1" x14ac:dyDescent="0.25">
      <c r="A105" s="46">
        <v>83</v>
      </c>
      <c r="B105" s="3">
        <v>60043001206</v>
      </c>
      <c r="C105" s="4" t="s">
        <v>76</v>
      </c>
      <c r="D105" s="5">
        <v>59574.75</v>
      </c>
      <c r="E105" s="6">
        <v>43277</v>
      </c>
    </row>
    <row r="106" spans="1:5" ht="16.5" customHeight="1" x14ac:dyDescent="0.25">
      <c r="A106" s="16">
        <v>84</v>
      </c>
      <c r="B106" s="3">
        <v>60043001506</v>
      </c>
      <c r="C106" s="4" t="s">
        <v>77</v>
      </c>
      <c r="D106" s="5">
        <v>58497.010000000024</v>
      </c>
      <c r="E106" s="6">
        <v>43277</v>
      </c>
    </row>
    <row r="107" spans="1:5" ht="16.5" customHeight="1" x14ac:dyDescent="0.25">
      <c r="A107" s="46">
        <v>85</v>
      </c>
      <c r="B107" s="3">
        <v>60043000997</v>
      </c>
      <c r="C107" s="4" t="s">
        <v>78</v>
      </c>
      <c r="D107" s="5">
        <v>57082.700000000012</v>
      </c>
      <c r="E107" s="6">
        <v>43277</v>
      </c>
    </row>
    <row r="108" spans="1:5" ht="16.5" customHeight="1" x14ac:dyDescent="0.25">
      <c r="A108" s="16">
        <v>86</v>
      </c>
      <c r="B108" s="3" t="s">
        <v>79</v>
      </c>
      <c r="C108" s="4" t="s">
        <v>80</v>
      </c>
      <c r="D108" s="5">
        <v>34603.490000000005</v>
      </c>
      <c r="E108" s="6">
        <v>43277</v>
      </c>
    </row>
    <row r="109" spans="1:5" ht="16.5" customHeight="1" x14ac:dyDescent="0.25">
      <c r="A109" s="46">
        <v>87</v>
      </c>
      <c r="B109" s="3" t="s">
        <v>81</v>
      </c>
      <c r="C109" s="4" t="s">
        <v>82</v>
      </c>
      <c r="D109" s="5">
        <v>34092.639999999999</v>
      </c>
      <c r="E109" s="6">
        <v>43277</v>
      </c>
    </row>
    <row r="110" spans="1:5" ht="16.5" customHeight="1" thickBot="1" x14ac:dyDescent="0.3">
      <c r="A110" s="16">
        <v>88</v>
      </c>
      <c r="B110" s="3">
        <v>60043001566</v>
      </c>
      <c r="C110" s="4" t="s">
        <v>83</v>
      </c>
      <c r="D110" s="5">
        <v>33320.950000000026</v>
      </c>
      <c r="E110" s="6">
        <v>43277</v>
      </c>
    </row>
    <row r="111" spans="1:5" ht="16.5" customHeight="1" x14ac:dyDescent="0.25">
      <c r="A111" s="18" t="s">
        <v>11</v>
      </c>
      <c r="B111" s="19"/>
      <c r="C111" s="19"/>
      <c r="D111" s="19"/>
      <c r="E111" s="20"/>
    </row>
    <row r="112" spans="1:5" ht="16.5" customHeight="1" x14ac:dyDescent="0.25">
      <c r="A112" s="24"/>
      <c r="B112" s="25"/>
      <c r="C112" s="25"/>
      <c r="D112" s="25"/>
      <c r="E112" s="26"/>
    </row>
    <row r="113" spans="1:5" ht="16.5" customHeight="1" x14ac:dyDescent="0.25">
      <c r="A113" s="16">
        <v>89</v>
      </c>
      <c r="B113" s="3" t="s">
        <v>139</v>
      </c>
      <c r="C113" s="4" t="s">
        <v>140</v>
      </c>
      <c r="D113" s="5">
        <v>37677.069999999992</v>
      </c>
      <c r="E113" s="6">
        <v>43277</v>
      </c>
    </row>
    <row r="114" spans="1:5" ht="16.5" customHeight="1" x14ac:dyDescent="0.25">
      <c r="A114" s="16">
        <v>90</v>
      </c>
      <c r="B114" s="3" t="s">
        <v>141</v>
      </c>
      <c r="C114" s="4" t="s">
        <v>142</v>
      </c>
      <c r="D114" s="5">
        <v>25620.14</v>
      </c>
      <c r="E114" s="6">
        <v>43277</v>
      </c>
    </row>
    <row r="115" spans="1:5" ht="16.5" customHeight="1" x14ac:dyDescent="0.25">
      <c r="A115" s="16">
        <v>91</v>
      </c>
      <c r="B115" s="3" t="s">
        <v>143</v>
      </c>
      <c r="C115" s="4" t="s">
        <v>144</v>
      </c>
      <c r="D115" s="5">
        <v>23911.64</v>
      </c>
      <c r="E115" s="6">
        <v>43277</v>
      </c>
    </row>
    <row r="116" spans="1:5" ht="16.5" customHeight="1" x14ac:dyDescent="0.25">
      <c r="A116" s="16">
        <v>92</v>
      </c>
      <c r="B116" s="3" t="s">
        <v>145</v>
      </c>
      <c r="C116" s="4" t="s">
        <v>146</v>
      </c>
      <c r="D116" s="5">
        <v>20187.830000000002</v>
      </c>
      <c r="E116" s="6">
        <v>43277</v>
      </c>
    </row>
    <row r="117" spans="1:5" ht="16.5" customHeight="1" x14ac:dyDescent="0.25">
      <c r="A117" s="16">
        <v>93</v>
      </c>
      <c r="B117" s="3" t="s">
        <v>147</v>
      </c>
      <c r="C117" s="4" t="s">
        <v>148</v>
      </c>
      <c r="D117" s="5">
        <v>17469.07</v>
      </c>
      <c r="E117" s="6">
        <v>43277</v>
      </c>
    </row>
    <row r="118" spans="1:5" ht="16.5" customHeight="1" x14ac:dyDescent="0.25">
      <c r="A118" s="16">
        <v>94</v>
      </c>
      <c r="B118" s="3" t="s">
        <v>149</v>
      </c>
      <c r="C118" s="4" t="s">
        <v>150</v>
      </c>
      <c r="D118" s="5">
        <v>16756.78</v>
      </c>
      <c r="E118" s="6">
        <v>43277</v>
      </c>
    </row>
    <row r="119" spans="1:5" ht="16.5" customHeight="1" x14ac:dyDescent="0.25">
      <c r="A119" s="16">
        <v>95</v>
      </c>
      <c r="B119" s="3" t="s">
        <v>151</v>
      </c>
      <c r="C119" s="7" t="s">
        <v>152</v>
      </c>
      <c r="D119" s="5">
        <v>16657.060000000001</v>
      </c>
      <c r="E119" s="6">
        <v>43277</v>
      </c>
    </row>
    <row r="120" spans="1:5" ht="16.5" customHeight="1" x14ac:dyDescent="0.25">
      <c r="A120" s="16">
        <v>96</v>
      </c>
      <c r="B120" s="3" t="s">
        <v>153</v>
      </c>
      <c r="C120" s="4" t="s">
        <v>154</v>
      </c>
      <c r="D120" s="5">
        <v>16052.660000000003</v>
      </c>
      <c r="E120" s="6">
        <v>43277</v>
      </c>
    </row>
    <row r="121" spans="1:5" ht="16.5" customHeight="1" x14ac:dyDescent="0.25">
      <c r="A121" s="16">
        <v>97</v>
      </c>
      <c r="B121" s="3" t="s">
        <v>155</v>
      </c>
      <c r="C121" s="4" t="s">
        <v>156</v>
      </c>
      <c r="D121" s="5">
        <v>15452.45</v>
      </c>
      <c r="E121" s="6">
        <v>43277</v>
      </c>
    </row>
    <row r="122" spans="1:5" ht="16.5" customHeight="1" thickBot="1" x14ac:dyDescent="0.3">
      <c r="A122" s="16">
        <v>98</v>
      </c>
      <c r="B122" s="3" t="s">
        <v>157</v>
      </c>
      <c r="C122" s="4" t="s">
        <v>158</v>
      </c>
      <c r="D122" s="5">
        <v>12327.22</v>
      </c>
      <c r="E122" s="6">
        <v>43277</v>
      </c>
    </row>
    <row r="123" spans="1:5" ht="16.5" customHeight="1" x14ac:dyDescent="0.25">
      <c r="A123" s="18" t="s">
        <v>12</v>
      </c>
      <c r="B123" s="19"/>
      <c r="C123" s="19"/>
      <c r="D123" s="19"/>
      <c r="E123" s="20"/>
    </row>
    <row r="124" spans="1:5" ht="16.5" customHeight="1" x14ac:dyDescent="0.25">
      <c r="A124" s="24"/>
      <c r="B124" s="25"/>
      <c r="C124" s="25"/>
      <c r="D124" s="25"/>
      <c r="E124" s="26"/>
    </row>
    <row r="125" spans="1:5" ht="16.5" customHeight="1" x14ac:dyDescent="0.25">
      <c r="A125" s="16">
        <v>99</v>
      </c>
      <c r="B125" s="3">
        <v>60103000138</v>
      </c>
      <c r="C125" s="4" t="s">
        <v>159</v>
      </c>
      <c r="D125" s="5">
        <v>93626.650000000023</v>
      </c>
      <c r="E125" s="6">
        <v>43277</v>
      </c>
    </row>
    <row r="126" spans="1:5" ht="16.5" customHeight="1" x14ac:dyDescent="0.25">
      <c r="A126" s="16">
        <v>100</v>
      </c>
      <c r="B126" s="3">
        <v>60103000938</v>
      </c>
      <c r="C126" s="4" t="s">
        <v>160</v>
      </c>
      <c r="D126" s="5">
        <v>66239.829999999987</v>
      </c>
      <c r="E126" s="6">
        <v>43277</v>
      </c>
    </row>
    <row r="127" spans="1:5" ht="16.5" customHeight="1" x14ac:dyDescent="0.25">
      <c r="A127" s="16">
        <v>101</v>
      </c>
      <c r="B127" s="3">
        <v>60103000951</v>
      </c>
      <c r="C127" s="4" t="s">
        <v>161</v>
      </c>
      <c r="D127" s="5">
        <v>48192.45</v>
      </c>
      <c r="E127" s="6">
        <v>43277</v>
      </c>
    </row>
    <row r="128" spans="1:5" ht="16.5" customHeight="1" x14ac:dyDescent="0.25">
      <c r="A128" s="16">
        <v>102</v>
      </c>
      <c r="B128" s="3" t="s">
        <v>162</v>
      </c>
      <c r="C128" s="4" t="s">
        <v>163</v>
      </c>
      <c r="D128" s="5">
        <v>42656.45</v>
      </c>
      <c r="E128" s="6">
        <v>43277</v>
      </c>
    </row>
    <row r="129" spans="1:5" ht="16.5" customHeight="1" x14ac:dyDescent="0.25">
      <c r="A129" s="16">
        <v>103</v>
      </c>
      <c r="B129" s="3">
        <v>60103000961</v>
      </c>
      <c r="C129" s="4" t="s">
        <v>164</v>
      </c>
      <c r="D129" s="5">
        <v>42339.950000000004</v>
      </c>
      <c r="E129" s="6">
        <v>43277</v>
      </c>
    </row>
    <row r="130" spans="1:5" ht="16.5" customHeight="1" x14ac:dyDescent="0.25">
      <c r="A130" s="16">
        <v>104</v>
      </c>
      <c r="B130" s="3">
        <v>60103000905</v>
      </c>
      <c r="C130" s="4" t="s">
        <v>165</v>
      </c>
      <c r="D130" s="5">
        <v>20167.349999999999</v>
      </c>
      <c r="E130" s="6">
        <v>43277</v>
      </c>
    </row>
    <row r="131" spans="1:5" ht="16.5" customHeight="1" x14ac:dyDescent="0.25">
      <c r="A131" s="16">
        <v>105</v>
      </c>
      <c r="B131" s="3">
        <v>60103000391</v>
      </c>
      <c r="C131" s="7" t="s">
        <v>166</v>
      </c>
      <c r="D131" s="5">
        <v>19631.05</v>
      </c>
      <c r="E131" s="6">
        <v>43277</v>
      </c>
    </row>
    <row r="132" spans="1:5" ht="16.5" customHeight="1" x14ac:dyDescent="0.25">
      <c r="A132" s="16">
        <v>106</v>
      </c>
      <c r="B132" s="3">
        <v>60103000846</v>
      </c>
      <c r="C132" s="4" t="s">
        <v>167</v>
      </c>
      <c r="D132" s="5">
        <v>19270.2</v>
      </c>
      <c r="E132" s="6">
        <v>43277</v>
      </c>
    </row>
    <row r="133" spans="1:5" ht="16.5" customHeight="1" x14ac:dyDescent="0.25">
      <c r="A133" s="16">
        <v>107</v>
      </c>
      <c r="B133" s="3">
        <v>60103000980</v>
      </c>
      <c r="C133" s="4" t="s">
        <v>168</v>
      </c>
      <c r="D133" s="5">
        <v>17145.729999999996</v>
      </c>
      <c r="E133" s="6">
        <v>43277</v>
      </c>
    </row>
    <row r="134" spans="1:5" ht="16.5" customHeight="1" x14ac:dyDescent="0.25">
      <c r="A134" s="16">
        <v>108</v>
      </c>
      <c r="B134" s="3">
        <v>60103000973</v>
      </c>
      <c r="C134" s="4" t="s">
        <v>169</v>
      </c>
      <c r="D134" s="5">
        <v>15397.07</v>
      </c>
      <c r="E134" s="6">
        <v>43277</v>
      </c>
    </row>
    <row r="135" spans="1:5" ht="16.5" customHeight="1" thickBot="1" x14ac:dyDescent="0.3">
      <c r="A135" s="16">
        <v>109</v>
      </c>
      <c r="B135" s="3">
        <v>60103000988</v>
      </c>
      <c r="C135" s="4" t="s">
        <v>170</v>
      </c>
      <c r="D135" s="5">
        <v>14792.029999999999</v>
      </c>
      <c r="E135" s="6">
        <v>43277</v>
      </c>
    </row>
    <row r="136" spans="1:5" ht="16.5" customHeight="1" x14ac:dyDescent="0.25">
      <c r="A136" s="18" t="s">
        <v>13</v>
      </c>
      <c r="B136" s="19"/>
      <c r="C136" s="19"/>
      <c r="D136" s="19"/>
      <c r="E136" s="20"/>
    </row>
    <row r="137" spans="1:5" ht="16.5" customHeight="1" x14ac:dyDescent="0.25">
      <c r="A137" s="24"/>
      <c r="B137" s="25"/>
      <c r="C137" s="25"/>
      <c r="D137" s="25"/>
      <c r="E137" s="26"/>
    </row>
    <row r="138" spans="1:5" ht="16.5" customHeight="1" x14ac:dyDescent="0.25">
      <c r="A138" s="16">
        <v>110</v>
      </c>
      <c r="B138" s="3">
        <v>60123000125</v>
      </c>
      <c r="C138" s="4" t="s">
        <v>171</v>
      </c>
      <c r="D138" s="5">
        <v>52755.19</v>
      </c>
      <c r="E138" s="6">
        <v>43277</v>
      </c>
    </row>
    <row r="139" spans="1:5" ht="16.5" customHeight="1" x14ac:dyDescent="0.25">
      <c r="A139" s="16">
        <v>111</v>
      </c>
      <c r="B139" s="3" t="s">
        <v>172</v>
      </c>
      <c r="C139" s="4" t="s">
        <v>173</v>
      </c>
      <c r="D139" s="5">
        <v>52140.6</v>
      </c>
      <c r="E139" s="6">
        <v>43277</v>
      </c>
    </row>
    <row r="140" spans="1:5" ht="16.5" customHeight="1" x14ac:dyDescent="0.25">
      <c r="A140" s="16">
        <v>112</v>
      </c>
      <c r="B140" s="3">
        <v>60123000755</v>
      </c>
      <c r="C140" s="4" t="s">
        <v>174</v>
      </c>
      <c r="D140" s="5">
        <v>42467.020000000004</v>
      </c>
      <c r="E140" s="6">
        <v>43277</v>
      </c>
    </row>
    <row r="141" spans="1:5" ht="16.5" customHeight="1" x14ac:dyDescent="0.25">
      <c r="A141" s="16">
        <v>113</v>
      </c>
      <c r="B141" s="3" t="s">
        <v>175</v>
      </c>
      <c r="C141" s="4" t="s">
        <v>176</v>
      </c>
      <c r="D141" s="5">
        <v>40463.800000000003</v>
      </c>
      <c r="E141" s="6">
        <v>43277</v>
      </c>
    </row>
    <row r="142" spans="1:5" ht="16.5" customHeight="1" x14ac:dyDescent="0.25">
      <c r="A142" s="16">
        <v>114</v>
      </c>
      <c r="B142" s="3">
        <v>60123000414</v>
      </c>
      <c r="C142" s="4" t="s">
        <v>177</v>
      </c>
      <c r="D142" s="5">
        <v>38910.090000000004</v>
      </c>
      <c r="E142" s="6">
        <v>43277</v>
      </c>
    </row>
    <row r="143" spans="1:5" ht="16.5" customHeight="1" x14ac:dyDescent="0.25">
      <c r="A143" s="16">
        <v>115</v>
      </c>
      <c r="B143" s="3" t="s">
        <v>178</v>
      </c>
      <c r="C143" s="4" t="s">
        <v>179</v>
      </c>
      <c r="D143" s="5">
        <v>35144.81</v>
      </c>
      <c r="E143" s="6">
        <v>43277</v>
      </c>
    </row>
    <row r="144" spans="1:5" ht="16.5" customHeight="1" x14ac:dyDescent="0.25">
      <c r="A144" s="16">
        <v>116</v>
      </c>
      <c r="B144" s="3">
        <v>60123000240</v>
      </c>
      <c r="C144" s="7" t="s">
        <v>180</v>
      </c>
      <c r="D144" s="5">
        <v>34278.11</v>
      </c>
      <c r="E144" s="6">
        <v>43277</v>
      </c>
    </row>
    <row r="145" spans="1:5" ht="16.5" customHeight="1" x14ac:dyDescent="0.25">
      <c r="A145" s="16">
        <v>117</v>
      </c>
      <c r="B145" s="3" t="s">
        <v>181</v>
      </c>
      <c r="C145" s="4" t="s">
        <v>182</v>
      </c>
      <c r="D145" s="5">
        <v>26902.92</v>
      </c>
      <c r="E145" s="6">
        <v>43277</v>
      </c>
    </row>
    <row r="146" spans="1:5" ht="16.5" customHeight="1" x14ac:dyDescent="0.25">
      <c r="A146" s="16">
        <v>118</v>
      </c>
      <c r="B146" s="3">
        <v>60123000002</v>
      </c>
      <c r="C146" s="4" t="s">
        <v>183</v>
      </c>
      <c r="D146" s="5">
        <v>26216.870000000003</v>
      </c>
      <c r="E146" s="6">
        <v>43277</v>
      </c>
    </row>
    <row r="147" spans="1:5" ht="16.5" customHeight="1" thickBot="1" x14ac:dyDescent="0.3">
      <c r="A147" s="16">
        <v>119</v>
      </c>
      <c r="B147" s="3">
        <v>60123000159</v>
      </c>
      <c r="C147" s="4" t="s">
        <v>184</v>
      </c>
      <c r="D147" s="5">
        <v>25315.050000000003</v>
      </c>
      <c r="E147" s="6">
        <v>43277</v>
      </c>
    </row>
    <row r="148" spans="1:5" ht="16.5" customHeight="1" x14ac:dyDescent="0.25">
      <c r="A148" s="18" t="s">
        <v>14</v>
      </c>
      <c r="B148" s="19"/>
      <c r="C148" s="19"/>
      <c r="D148" s="19"/>
      <c r="E148" s="20"/>
    </row>
    <row r="149" spans="1:5" ht="16.5" customHeight="1" x14ac:dyDescent="0.25">
      <c r="A149" s="24"/>
      <c r="B149" s="25"/>
      <c r="C149" s="25"/>
      <c r="D149" s="25"/>
      <c r="E149" s="26"/>
    </row>
    <row r="150" spans="1:5" ht="16.5" customHeight="1" x14ac:dyDescent="0.25">
      <c r="A150" s="16">
        <v>120</v>
      </c>
      <c r="B150" s="3">
        <v>60023000034</v>
      </c>
      <c r="C150" s="4" t="s">
        <v>185</v>
      </c>
      <c r="D150" s="5">
        <v>887841.07999999984</v>
      </c>
      <c r="E150" s="6">
        <v>43277</v>
      </c>
    </row>
    <row r="151" spans="1:5" ht="16.5" customHeight="1" x14ac:dyDescent="0.25">
      <c r="A151" s="16">
        <v>121</v>
      </c>
      <c r="B151" s="3">
        <v>60023001330</v>
      </c>
      <c r="C151" s="4" t="s">
        <v>186</v>
      </c>
      <c r="D151" s="5">
        <v>334684.07999999996</v>
      </c>
      <c r="E151" s="6">
        <v>43277</v>
      </c>
    </row>
    <row r="152" spans="1:5" ht="16.5" customHeight="1" x14ac:dyDescent="0.25">
      <c r="A152" s="16">
        <v>122</v>
      </c>
      <c r="B152" s="3">
        <v>60023001686</v>
      </c>
      <c r="C152" s="4" t="s">
        <v>187</v>
      </c>
      <c r="D152" s="5">
        <v>265508.73</v>
      </c>
      <c r="E152" s="6">
        <v>43277</v>
      </c>
    </row>
    <row r="153" spans="1:5" ht="16.5" customHeight="1" x14ac:dyDescent="0.25">
      <c r="A153" s="16">
        <v>123</v>
      </c>
      <c r="B153" s="3" t="s">
        <v>25</v>
      </c>
      <c r="C153" s="4" t="s">
        <v>188</v>
      </c>
      <c r="D153" s="5">
        <v>256482.96999999997</v>
      </c>
      <c r="E153" s="6">
        <v>43277</v>
      </c>
    </row>
    <row r="154" spans="1:5" ht="16.5" customHeight="1" x14ac:dyDescent="0.25">
      <c r="A154" s="16">
        <v>124</v>
      </c>
      <c r="B154" s="3">
        <v>60023000466</v>
      </c>
      <c r="C154" s="4" t="s">
        <v>189</v>
      </c>
      <c r="D154" s="5">
        <v>253481.37000000002</v>
      </c>
      <c r="E154" s="6">
        <v>43277</v>
      </c>
    </row>
    <row r="155" spans="1:5" ht="16.5" customHeight="1" x14ac:dyDescent="0.25">
      <c r="A155" s="16">
        <v>125</v>
      </c>
      <c r="B155" s="3">
        <v>60023001687</v>
      </c>
      <c r="C155" s="4" t="s">
        <v>190</v>
      </c>
      <c r="D155" s="5">
        <v>204346.63999999998</v>
      </c>
      <c r="E155" s="6">
        <v>43277</v>
      </c>
    </row>
    <row r="156" spans="1:5" ht="16.5" customHeight="1" x14ac:dyDescent="0.25">
      <c r="A156" s="16">
        <v>126</v>
      </c>
      <c r="B156" s="3" t="s">
        <v>191</v>
      </c>
      <c r="C156" s="7" t="s">
        <v>192</v>
      </c>
      <c r="D156" s="5">
        <v>197814.45</v>
      </c>
      <c r="E156" s="6">
        <v>43277</v>
      </c>
    </row>
    <row r="157" spans="1:5" ht="16.5" customHeight="1" x14ac:dyDescent="0.25">
      <c r="A157" s="16">
        <v>127</v>
      </c>
      <c r="B157" s="3">
        <v>60023000767</v>
      </c>
      <c r="C157" s="4" t="s">
        <v>193</v>
      </c>
      <c r="D157" s="5">
        <v>183050.54</v>
      </c>
      <c r="E157" s="6">
        <v>43277</v>
      </c>
    </row>
    <row r="158" spans="1:5" ht="16.5" customHeight="1" x14ac:dyDescent="0.25">
      <c r="A158" s="16">
        <v>128</v>
      </c>
      <c r="B158" s="3">
        <v>60023001433</v>
      </c>
      <c r="C158" s="4" t="s">
        <v>194</v>
      </c>
      <c r="D158" s="5">
        <v>158117.87</v>
      </c>
      <c r="E158" s="6">
        <v>43277</v>
      </c>
    </row>
    <row r="159" spans="1:5" ht="16.5" customHeight="1" thickBot="1" x14ac:dyDescent="0.3">
      <c r="A159" s="16">
        <v>129</v>
      </c>
      <c r="B159" s="3">
        <v>60023000645</v>
      </c>
      <c r="C159" s="4" t="s">
        <v>195</v>
      </c>
      <c r="D159" s="5">
        <v>128977.37999999995</v>
      </c>
      <c r="E159" s="6">
        <v>43277</v>
      </c>
    </row>
    <row r="160" spans="1:5" ht="16.5" customHeight="1" x14ac:dyDescent="0.25">
      <c r="A160" s="18" t="s">
        <v>17</v>
      </c>
      <c r="B160" s="19"/>
      <c r="C160" s="19"/>
      <c r="D160" s="19"/>
      <c r="E160" s="20"/>
    </row>
    <row r="161" spans="1:5" ht="16.5" customHeight="1" x14ac:dyDescent="0.25">
      <c r="A161" s="24"/>
      <c r="B161" s="25"/>
      <c r="C161" s="25"/>
      <c r="D161" s="25"/>
      <c r="E161" s="26"/>
    </row>
    <row r="162" spans="1:5" ht="16.5" customHeight="1" x14ac:dyDescent="0.25">
      <c r="A162" s="16">
        <v>130</v>
      </c>
      <c r="B162" s="3" t="s">
        <v>196</v>
      </c>
      <c r="C162" s="4" t="s">
        <v>197</v>
      </c>
      <c r="D162" s="5">
        <v>10640.18</v>
      </c>
      <c r="E162" s="6">
        <v>43277</v>
      </c>
    </row>
    <row r="163" spans="1:5" ht="16.5" customHeight="1" x14ac:dyDescent="0.25">
      <c r="A163" s="16">
        <v>131</v>
      </c>
      <c r="B163" s="3" t="s">
        <v>198</v>
      </c>
      <c r="C163" s="4" t="s">
        <v>199</v>
      </c>
      <c r="D163" s="5">
        <v>10310.700000000004</v>
      </c>
      <c r="E163" s="6">
        <v>43277</v>
      </c>
    </row>
    <row r="164" spans="1:5" ht="16.5" customHeight="1" x14ac:dyDescent="0.25">
      <c r="A164" s="16">
        <v>132</v>
      </c>
      <c r="B164" s="3">
        <v>60073000060</v>
      </c>
      <c r="C164" s="4" t="s">
        <v>200</v>
      </c>
      <c r="D164" s="5">
        <v>6874.4599999999991</v>
      </c>
      <c r="E164" s="6">
        <v>43277</v>
      </c>
    </row>
    <row r="165" spans="1:5" ht="16.5" customHeight="1" x14ac:dyDescent="0.25">
      <c r="A165" s="16">
        <v>133</v>
      </c>
      <c r="B165" s="3">
        <v>60073000102</v>
      </c>
      <c r="C165" s="4" t="s">
        <v>201</v>
      </c>
      <c r="D165" s="5">
        <v>6849.1499999999978</v>
      </c>
      <c r="E165" s="6">
        <v>43277</v>
      </c>
    </row>
    <row r="166" spans="1:5" ht="16.5" customHeight="1" x14ac:dyDescent="0.25">
      <c r="A166" s="16">
        <v>134</v>
      </c>
      <c r="B166" s="3" t="s">
        <v>202</v>
      </c>
      <c r="C166" s="4" t="s">
        <v>203</v>
      </c>
      <c r="D166" s="5">
        <v>6324.3600000000006</v>
      </c>
      <c r="E166" s="6">
        <v>43277</v>
      </c>
    </row>
    <row r="167" spans="1:5" ht="16.5" customHeight="1" x14ac:dyDescent="0.25">
      <c r="A167" s="16">
        <v>135</v>
      </c>
      <c r="B167" s="3" t="s">
        <v>204</v>
      </c>
      <c r="C167" s="4" t="s">
        <v>205</v>
      </c>
      <c r="D167" s="5">
        <v>5562.2799999999988</v>
      </c>
      <c r="E167" s="6">
        <v>43277</v>
      </c>
    </row>
    <row r="168" spans="1:5" ht="16.5" customHeight="1" x14ac:dyDescent="0.25">
      <c r="A168" s="16">
        <v>136</v>
      </c>
      <c r="B168" s="3" t="s">
        <v>206</v>
      </c>
      <c r="C168" s="4" t="s">
        <v>207</v>
      </c>
      <c r="D168" s="5">
        <v>5415.84</v>
      </c>
      <c r="E168" s="6">
        <v>43277</v>
      </c>
    </row>
    <row r="169" spans="1:5" ht="16.5" customHeight="1" x14ac:dyDescent="0.25">
      <c r="A169" s="24" t="s">
        <v>15</v>
      </c>
      <c r="B169" s="25"/>
      <c r="C169" s="25"/>
      <c r="D169" s="25"/>
      <c r="E169" s="26"/>
    </row>
    <row r="170" spans="1:5" ht="16.5" customHeight="1" thickBot="1" x14ac:dyDescent="0.3">
      <c r="A170" s="21"/>
      <c r="B170" s="22"/>
      <c r="C170" s="22"/>
      <c r="D170" s="22"/>
      <c r="E170" s="23"/>
    </row>
    <row r="171" spans="1:5" ht="16.5" customHeight="1" x14ac:dyDescent="0.25">
      <c r="A171" s="46">
        <v>137</v>
      </c>
      <c r="B171" s="12">
        <v>60053001280</v>
      </c>
      <c r="C171" s="13" t="s">
        <v>208</v>
      </c>
      <c r="D171" s="14">
        <v>59220.17</v>
      </c>
      <c r="E171" s="15">
        <v>43277</v>
      </c>
    </row>
    <row r="172" spans="1:5" ht="16.5" customHeight="1" x14ac:dyDescent="0.25">
      <c r="A172" s="16">
        <v>138</v>
      </c>
      <c r="B172" s="3">
        <v>60053000789</v>
      </c>
      <c r="C172" s="4" t="s">
        <v>209</v>
      </c>
      <c r="D172" s="5">
        <v>48684.600000000035</v>
      </c>
      <c r="E172" s="6">
        <v>43277</v>
      </c>
    </row>
    <row r="173" spans="1:5" ht="16.5" customHeight="1" x14ac:dyDescent="0.25">
      <c r="A173" s="46">
        <v>139</v>
      </c>
      <c r="B173" s="3">
        <v>60053000883</v>
      </c>
      <c r="C173" s="4" t="s">
        <v>210</v>
      </c>
      <c r="D173" s="5">
        <v>48680.13</v>
      </c>
      <c r="E173" s="6">
        <v>43277</v>
      </c>
    </row>
    <row r="174" spans="1:5" ht="16.5" customHeight="1" x14ac:dyDescent="0.25">
      <c r="A174" s="16">
        <v>140</v>
      </c>
      <c r="B174" s="3">
        <v>60053000237</v>
      </c>
      <c r="C174" s="4" t="s">
        <v>211</v>
      </c>
      <c r="D174" s="5">
        <v>45650.76</v>
      </c>
      <c r="E174" s="6">
        <v>43277</v>
      </c>
    </row>
    <row r="175" spans="1:5" ht="16.5" customHeight="1" x14ac:dyDescent="0.25">
      <c r="A175" s="46">
        <v>141</v>
      </c>
      <c r="B175" s="3">
        <v>60053000280</v>
      </c>
      <c r="C175" s="4" t="s">
        <v>212</v>
      </c>
      <c r="D175" s="5">
        <v>43187.860000000008</v>
      </c>
      <c r="E175" s="6">
        <v>43277</v>
      </c>
    </row>
    <row r="176" spans="1:5" ht="16.5" customHeight="1" x14ac:dyDescent="0.25">
      <c r="A176" s="16">
        <v>142</v>
      </c>
      <c r="B176" s="3">
        <v>60053000128</v>
      </c>
      <c r="C176" s="4" t="s">
        <v>213</v>
      </c>
      <c r="D176" s="5">
        <v>38480.069999999992</v>
      </c>
      <c r="E176" s="6">
        <v>43277</v>
      </c>
    </row>
    <row r="177" spans="1:5" ht="16.5" customHeight="1" x14ac:dyDescent="0.25">
      <c r="A177" s="46">
        <v>143</v>
      </c>
      <c r="B177" s="3">
        <v>60053000989</v>
      </c>
      <c r="C177" s="7" t="s">
        <v>214</v>
      </c>
      <c r="D177" s="5">
        <v>38307.57</v>
      </c>
      <c r="E177" s="6">
        <v>43277</v>
      </c>
    </row>
    <row r="178" spans="1:5" ht="16.5" customHeight="1" x14ac:dyDescent="0.25">
      <c r="A178" s="16">
        <v>144</v>
      </c>
      <c r="B178" s="3">
        <v>60053001071</v>
      </c>
      <c r="C178" s="4" t="s">
        <v>215</v>
      </c>
      <c r="D178" s="5">
        <v>34079.249999999993</v>
      </c>
      <c r="E178" s="6">
        <v>43277</v>
      </c>
    </row>
    <row r="179" spans="1:5" ht="16.5" customHeight="1" x14ac:dyDescent="0.25">
      <c r="A179" s="46">
        <v>145</v>
      </c>
      <c r="B179" s="3">
        <v>60053000637</v>
      </c>
      <c r="C179" s="4" t="s">
        <v>216</v>
      </c>
      <c r="D179" s="5">
        <v>33149.300000000003</v>
      </c>
      <c r="E179" s="6">
        <v>43277</v>
      </c>
    </row>
    <row r="180" spans="1:5" ht="16.5" customHeight="1" thickBot="1" x14ac:dyDescent="0.3">
      <c r="A180" s="16">
        <v>146</v>
      </c>
      <c r="B180" s="3">
        <v>60053001157</v>
      </c>
      <c r="C180" s="4" t="s">
        <v>217</v>
      </c>
      <c r="D180" s="5">
        <v>32472.689999999995</v>
      </c>
      <c r="E180" s="6">
        <v>43277</v>
      </c>
    </row>
    <row r="181" spans="1:5" ht="16.5" customHeight="1" x14ac:dyDescent="0.25">
      <c r="A181" s="18" t="s">
        <v>16</v>
      </c>
      <c r="B181" s="19"/>
      <c r="C181" s="19"/>
      <c r="D181" s="19"/>
      <c r="E181" s="20"/>
    </row>
    <row r="182" spans="1:5" ht="16.5" customHeight="1" x14ac:dyDescent="0.25">
      <c r="A182" s="24"/>
      <c r="B182" s="25"/>
      <c r="C182" s="25"/>
      <c r="D182" s="25"/>
      <c r="E182" s="26"/>
    </row>
    <row r="183" spans="1:5" ht="16.5" customHeight="1" x14ac:dyDescent="0.25">
      <c r="A183" s="16">
        <v>147</v>
      </c>
      <c r="B183" s="16" t="s">
        <v>218</v>
      </c>
      <c r="C183" s="9" t="s">
        <v>219</v>
      </c>
      <c r="D183" s="17">
        <v>25831.199999999997</v>
      </c>
      <c r="E183" s="44">
        <v>43277</v>
      </c>
    </row>
    <row r="184" spans="1:5" ht="16.5" customHeight="1" x14ac:dyDescent="0.25">
      <c r="A184" s="16">
        <v>148</v>
      </c>
      <c r="B184" s="16">
        <v>60133000254</v>
      </c>
      <c r="C184" s="9" t="s">
        <v>220</v>
      </c>
      <c r="D184" s="17">
        <v>25289.800000000003</v>
      </c>
      <c r="E184" s="44">
        <v>43277</v>
      </c>
    </row>
    <row r="185" spans="1:5" ht="16.5" customHeight="1" x14ac:dyDescent="0.25">
      <c r="A185" s="16">
        <v>149</v>
      </c>
      <c r="B185" s="16">
        <v>60133000192</v>
      </c>
      <c r="C185" s="9" t="s">
        <v>221</v>
      </c>
      <c r="D185" s="17">
        <v>23835.210000000003</v>
      </c>
      <c r="E185" s="44">
        <v>43277</v>
      </c>
    </row>
    <row r="186" spans="1:5" ht="16.5" customHeight="1" x14ac:dyDescent="0.25">
      <c r="A186" s="16">
        <v>150</v>
      </c>
      <c r="B186" s="16" t="s">
        <v>222</v>
      </c>
      <c r="C186" s="9" t="s">
        <v>223</v>
      </c>
      <c r="D186" s="17">
        <v>22488.600000000002</v>
      </c>
      <c r="E186" s="44">
        <v>43277</v>
      </c>
    </row>
    <row r="187" spans="1:5" ht="16.5" customHeight="1" x14ac:dyDescent="0.25">
      <c r="A187" s="16">
        <v>151</v>
      </c>
      <c r="B187" s="16" t="s">
        <v>224</v>
      </c>
      <c r="C187" s="9" t="s">
        <v>225</v>
      </c>
      <c r="D187" s="17">
        <v>20632.52</v>
      </c>
      <c r="E187" s="44">
        <v>43277</v>
      </c>
    </row>
    <row r="188" spans="1:5" ht="16.5" customHeight="1" x14ac:dyDescent="0.25">
      <c r="A188" s="16">
        <v>152</v>
      </c>
      <c r="B188" s="16" t="s">
        <v>226</v>
      </c>
      <c r="C188" s="9" t="s">
        <v>227</v>
      </c>
      <c r="D188" s="17">
        <v>19755.490000000002</v>
      </c>
      <c r="E188" s="44">
        <v>43277</v>
      </c>
    </row>
    <row r="189" spans="1:5" ht="16.5" customHeight="1" x14ac:dyDescent="0.25">
      <c r="A189" s="16">
        <v>153</v>
      </c>
      <c r="B189" s="16" t="s">
        <v>228</v>
      </c>
      <c r="C189" s="9" t="s">
        <v>229</v>
      </c>
      <c r="D189" s="17">
        <v>19135.259999999998</v>
      </c>
      <c r="E189" s="44">
        <v>43277</v>
      </c>
    </row>
    <row r="190" spans="1:5" ht="16.5" customHeight="1" x14ac:dyDescent="0.25">
      <c r="A190" s="16">
        <v>154</v>
      </c>
      <c r="B190" s="16">
        <v>60133000427</v>
      </c>
      <c r="C190" s="9" t="s">
        <v>230</v>
      </c>
      <c r="D190" s="17">
        <v>19051.47</v>
      </c>
      <c r="E190" s="44">
        <v>43277</v>
      </c>
    </row>
    <row r="191" spans="1:5" ht="16.5" customHeight="1" x14ac:dyDescent="0.25">
      <c r="A191" s="16">
        <v>155</v>
      </c>
      <c r="B191" s="16">
        <v>60133000376</v>
      </c>
      <c r="C191" s="9" t="s">
        <v>231</v>
      </c>
      <c r="D191" s="17">
        <v>18124.940000000002</v>
      </c>
      <c r="E191" s="44">
        <v>43277</v>
      </c>
    </row>
    <row r="192" spans="1:5" ht="16.5" customHeight="1" x14ac:dyDescent="0.25">
      <c r="A192" s="16">
        <v>156</v>
      </c>
      <c r="B192" s="16" t="s">
        <v>226</v>
      </c>
      <c r="C192" s="9" t="s">
        <v>232</v>
      </c>
      <c r="D192" s="17">
        <v>17580.460000000003</v>
      </c>
      <c r="E192" s="44">
        <v>43277</v>
      </c>
    </row>
  </sheetData>
  <autoFilter ref="A1:E192">
    <filterColumn colId="0" showButton="0"/>
    <filterColumn colId="1" showButton="0"/>
    <filterColumn colId="2" showButton="0"/>
    <filterColumn colId="3" showButton="0"/>
  </autoFilter>
  <mergeCells count="22">
    <mergeCell ref="A181:E182"/>
    <mergeCell ref="A19:E20"/>
    <mergeCell ref="A31:E32"/>
    <mergeCell ref="A50:E51"/>
    <mergeCell ref="A1:E2"/>
    <mergeCell ref="A3:E4"/>
    <mergeCell ref="A5:A6"/>
    <mergeCell ref="B5:B6"/>
    <mergeCell ref="C5:C6"/>
    <mergeCell ref="D5:D6"/>
    <mergeCell ref="E5:E6"/>
    <mergeCell ref="A7:E8"/>
    <mergeCell ref="A61:E62"/>
    <mergeCell ref="A75:E76"/>
    <mergeCell ref="A87:E88"/>
    <mergeCell ref="A148:E149"/>
    <mergeCell ref="A169:E170"/>
    <mergeCell ref="A93:E94"/>
    <mergeCell ref="A111:E112"/>
    <mergeCell ref="A123:E124"/>
    <mergeCell ref="A136:E137"/>
    <mergeCell ref="A160:E161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15.06.2018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2018-06-19T13:28:04Z</dcterms:modified>
</cp:coreProperties>
</file>