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9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'19.06.2018'!$A$1:$E$165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<sst xmlns="http://schemas.openxmlformats.org/spreadsheetml/2006/main" count="212" uniqueCount="195">
  <si>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</si>
  <si>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</si>
  <si>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</si>
  <si>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</si>
  <si>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</si>
  <si>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</si>
  <si>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</si>
  <si>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</si>
  <si>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</si>
  <si>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</si>
  <si>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Курчалоевский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</si>
  <si>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</si>
  <si>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</si>
  <si>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</si>
  <si>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</si>
  <si>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(19.06.2018г. дата опубликования).</t>
  </si>
  <si>
    <t xml:space="preserve">ДЗ на 
14.05.2018г.
АО "Чеченэнерго"
</t>
  </si>
  <si>
    <t>№ 
Номер договора</t>
  </si>
  <si>
    <t>60153002829</t>
  </si>
  <si>
    <t xml:space="preserve">ул. 2-ойпер. Нахимова, 31 </t>
  </si>
  <si>
    <t>60153004328</t>
  </si>
  <si>
    <t xml:space="preserve">ул. Узуева,Сайханова,8 марта,Ханкальская </t>
  </si>
  <si>
    <t>60153004453</t>
  </si>
  <si>
    <t xml:space="preserve">ул. Левандовского №1 </t>
  </si>
  <si>
    <t>60153004432</t>
  </si>
  <si>
    <t xml:space="preserve">ул. Леонова, 12 </t>
  </si>
  <si>
    <t>60153006216</t>
  </si>
  <si>
    <t xml:space="preserve">ул. Б. Дудаева 3 корп. ЧГУ </t>
  </si>
  <si>
    <t>60153003673</t>
  </si>
  <si>
    <t xml:space="preserve">ул. Караеваб/н(дет. больн. ) </t>
  </si>
  <si>
    <t>60153002978</t>
  </si>
  <si>
    <t xml:space="preserve">ул. Одесская/Ленина, 2/250 </t>
  </si>
  <si>
    <t>60153000527</t>
  </si>
  <si>
    <t xml:space="preserve">ул. Дербенская, 50 </t>
  </si>
  <si>
    <t>60153004035</t>
  </si>
  <si>
    <t xml:space="preserve">2 пер. Гудермеский,1 </t>
  </si>
  <si>
    <t>60153001260</t>
  </si>
  <si>
    <t xml:space="preserve">ул. П. Мусорова, 38 </t>
  </si>
  <si>
    <t>60153001410</t>
  </si>
  <si>
    <t xml:space="preserve">ул. Маяковского, 154 </t>
  </si>
  <si>
    <t>60153002588</t>
  </si>
  <si>
    <t xml:space="preserve">пер. Леонова, 3 и ул.Первомайская,35/13 </t>
  </si>
  <si>
    <t>Основ. Дог.</t>
  </si>
  <si>
    <t xml:space="preserve">ул. Дьякова,23 </t>
  </si>
  <si>
    <t xml:space="preserve">ул. Тухачевского,12 в </t>
  </si>
  <si>
    <t>60153003398</t>
  </si>
  <si>
    <t xml:space="preserve">ул. Виноградная, 25 </t>
  </si>
  <si>
    <t>60153001729</t>
  </si>
  <si>
    <t xml:space="preserve">ул. Первомайская, 56кв. 20 </t>
  </si>
  <si>
    <t>60153001052</t>
  </si>
  <si>
    <t xml:space="preserve">ул.1-ая Садовая 32а кв.1 </t>
  </si>
  <si>
    <t>60153004005</t>
  </si>
  <si>
    <t xml:space="preserve">ул. Краснознаменная, 61 </t>
  </si>
  <si>
    <t>60153003248</t>
  </si>
  <si>
    <t xml:space="preserve">ул. Февральская/Чукотская </t>
  </si>
  <si>
    <t xml:space="preserve">ул. Первомвйская/Брагунская </t>
  </si>
  <si>
    <t>60153003772</t>
  </si>
  <si>
    <t xml:space="preserve">ул. Могилевская, 18 </t>
  </si>
  <si>
    <t>60153006323</t>
  </si>
  <si>
    <t xml:space="preserve">ул. Индустриальная, б/н </t>
  </si>
  <si>
    <t>60153003716</t>
  </si>
  <si>
    <t xml:space="preserve">пр-т Путина, 17 Г </t>
  </si>
  <si>
    <t>60153006309</t>
  </si>
  <si>
    <t xml:space="preserve">2 пер. М. Мазаева, 29 </t>
  </si>
  <si>
    <t>60153003843</t>
  </si>
  <si>
    <t xml:space="preserve">ул. Химзаводская, 8 </t>
  </si>
  <si>
    <t>60153003795</t>
  </si>
  <si>
    <t xml:space="preserve">ул. Идрисова, 62 А </t>
  </si>
  <si>
    <t>60153004951</t>
  </si>
  <si>
    <t xml:space="preserve">ул. Выборгская/Новосибирская </t>
  </si>
  <si>
    <t>60153003085</t>
  </si>
  <si>
    <t xml:space="preserve">пр-т Путина, 18/87 кв. 25, 26 </t>
  </si>
  <si>
    <t>60153004236</t>
  </si>
  <si>
    <t xml:space="preserve">ул. Химзаводская, 4 А </t>
  </si>
  <si>
    <t>60043001498</t>
  </si>
  <si>
    <t>с. Кень-Юрт, ул. Южная, вдоль трассы Моздок-Кень-Юрт  ГАЗС</t>
  </si>
  <si>
    <t>60043001304</t>
  </si>
  <si>
    <t xml:space="preserve">с. Чечен-Аул, ул. Зорге, д. б/н Сварочный аппарат </t>
  </si>
  <si>
    <t>ст. Петропавловская Магазин</t>
  </si>
  <si>
    <t>с. Старые-Атаги Магазин</t>
  </si>
  <si>
    <t>с. Алхан-Кала, ул. Совхозная, д. 1 Мини-кирпичный завод</t>
  </si>
  <si>
    <t>г. Аргун, ул.Пушкина  40 магазин</t>
  </si>
  <si>
    <t>г. Аргун, ул.Шоссейная ,115 магазин "Карина"</t>
  </si>
  <si>
    <t>г. Аргун, пр. Кадырова б/н Киоск "Продукты"</t>
  </si>
  <si>
    <t>г. Аргун, пр. Кадырова б/н Аптека "Муса"</t>
  </si>
  <si>
    <t xml:space="preserve">г. Аргун, ул. Тельмана, 1 </t>
  </si>
  <si>
    <t>г. Аргун, ул.Ахтаева б/н пласт/цех "Боша Пласт"</t>
  </si>
  <si>
    <t>г. Аргун, ул. Шоссейная, б/н АЗС</t>
  </si>
  <si>
    <t>г. Аргун, ул.Шоссейная 105 "М-Сервис"</t>
  </si>
  <si>
    <t>г. Аргун, ул.Сахзаводская мойка</t>
  </si>
  <si>
    <t>г. Аргун, ул.Шоссейная АЗС</t>
  </si>
  <si>
    <t>г. Аргун, ул. Сахзаводская АЗС "Юсуп"</t>
  </si>
  <si>
    <t>г. Аргун, ул. Шоссейная, б/н АЗС "Аргун"</t>
  </si>
  <si>
    <t>г. Аргун, ул. "Черная речка" Карьер -Дробильная установка</t>
  </si>
  <si>
    <t>г. Гудермес, ул. Белореченская, 57 Пластиковый цех</t>
  </si>
  <si>
    <t>г. Гудермес, ул. Автодромная, 11 Магазин хозяйственный</t>
  </si>
  <si>
    <t>г. Гудермес, пр. А.Кадырова, 81 АЗС "Траст"</t>
  </si>
  <si>
    <t>г. Гудермес, ул. Гагарина, 75 ТСК "Вершина"</t>
  </si>
  <si>
    <t xml:space="preserve">г. Гудермес, трасса Кавказ М-29 Торговая точки и АГЗС </t>
  </si>
  <si>
    <t>г. Гудермес, ул. 40 лет Победы Магазин</t>
  </si>
  <si>
    <t>г. Гудермес, ул. Гагарина, 57 Магазин "Ясмина"</t>
  </si>
  <si>
    <t>г. Гудермес, ул. Кирова, 60 Мебельный цех "Рада дизайн"</t>
  </si>
  <si>
    <t>г. Гудермес, ул. Еременко, б/н Магазин "Ирс"</t>
  </si>
  <si>
    <t>60163000683а</t>
  </si>
  <si>
    <t>г. Гудермес, пр. А.А.Кадырова, 276 Автомойка "Блеск"</t>
  </si>
  <si>
    <t xml:space="preserve">с. Виноградное   Магазин </t>
  </si>
  <si>
    <t>с. Побединское  Магазин</t>
  </si>
  <si>
    <t>с. Старые-Атаги Придорожный комплекс</t>
  </si>
  <si>
    <t>ст. Петропавловская, ул. Солнечная, д. 29 Магазин</t>
  </si>
  <si>
    <t>с. Бердыкель, трасса Грозный-Аргун Газозаправка</t>
  </si>
  <si>
    <t>с. Бердыкель, ул. Х. Нурадилова ООО "Алькор"</t>
  </si>
  <si>
    <t>п. Гикало, ул. Шерипова, 5а Тогровый комплекс</t>
  </si>
  <si>
    <t>с. Бердыкель  Торговый дом "Эрзу"</t>
  </si>
  <si>
    <t>60043001656</t>
  </si>
  <si>
    <t>с. Тостой-Юрт, ул. А. Кадырова, 18а Крестьянское Фермерское Хозяйство</t>
  </si>
  <si>
    <t>ст. Петропавловская, ул. Ленина, 2 Магазин</t>
  </si>
  <si>
    <t>60083000332</t>
  </si>
  <si>
    <t>с.Н.Нойбер,Шоссейная №8 Сварочный аппарат</t>
  </si>
  <si>
    <t>60083000370</t>
  </si>
  <si>
    <t>Н.Нойбер , ул.Чапаева 3 Сварка</t>
  </si>
  <si>
    <t>Основной договор</t>
  </si>
  <si>
    <t>с.Н.Нойбер Сварка</t>
  </si>
  <si>
    <t>60083000449</t>
  </si>
  <si>
    <t xml:space="preserve">с.Н.Нойбер ул.Школьная </t>
  </si>
  <si>
    <t>60083000268</t>
  </si>
  <si>
    <t>с. Н.Нойбер, ул.Шоссейная 4 Сварка</t>
  </si>
  <si>
    <t>60083000451</t>
  </si>
  <si>
    <t>с. Брагуны, ул. Гагарина 2 Магазин</t>
  </si>
  <si>
    <t xml:space="preserve">Ойсхара </t>
  </si>
  <si>
    <t>60083000351</t>
  </si>
  <si>
    <t>В.Нойбер Столярный цех</t>
  </si>
  <si>
    <t>60083000336</t>
  </si>
  <si>
    <t>с.В.Нойбер, ул. Сулейманова 28 Сварка</t>
  </si>
  <si>
    <t>60083000123</t>
  </si>
  <si>
    <t>с. Энгель-юрт, ул.Нурадилова 26 Ларек</t>
  </si>
  <si>
    <t xml:space="preserve"> Цоци-Юрт ул. Кирова Хозмаг</t>
  </si>
  <si>
    <t>60103000490</t>
  </si>
  <si>
    <t xml:space="preserve"> Курчалой, ул. Гудармесская Известь</t>
  </si>
  <si>
    <t>60103000875</t>
  </si>
  <si>
    <t xml:space="preserve"> Гелдаган, ул. А-Х. Кадырова Магазин</t>
  </si>
  <si>
    <t xml:space="preserve"> Курчалой ул. А-Х Кадырова  </t>
  </si>
  <si>
    <t xml:space="preserve"> Майртуп трасса Курчалой-Майртуп АЗС</t>
  </si>
  <si>
    <t>с. Цоци-юрт, ул. Ленина 115 нежилое помещение</t>
  </si>
  <si>
    <t xml:space="preserve"> Гелдаган, Пионерская Магазин</t>
  </si>
  <si>
    <t xml:space="preserve"> Гелдаган, ул. А-Х. Кадырова магазин</t>
  </si>
  <si>
    <t xml:space="preserve"> Курчалой, ул. А-Х. Кадырова, 158 Кафе</t>
  </si>
  <si>
    <t xml:space="preserve"> Гелдаган ул. А-Х. Кадырова салон-красоты</t>
  </si>
  <si>
    <t xml:space="preserve"> с.Гелдаган, ул. нежилое помещение</t>
  </si>
  <si>
    <t>с.Бено-Юрт  трасса Знам.-Моздок Магазин</t>
  </si>
  <si>
    <t>60123000645</t>
  </si>
  <si>
    <t>с.Гвардейское ул.А.А.Кадырова Магазин</t>
  </si>
  <si>
    <t xml:space="preserve">с. Знаменское, ул. Центральная, б/н </t>
  </si>
  <si>
    <t>с.Надтеречное ул.Ленина Магазин</t>
  </si>
  <si>
    <t>с.Бено-Юрт ул.А.А. Кадырова  Столярный цех</t>
  </si>
  <si>
    <t>60123000798</t>
  </si>
  <si>
    <t>с. Знам. по трассе Моздок-Кень-Юрт АЗС</t>
  </si>
  <si>
    <t>с.Верхний-Наур ул.Центральная  АЗС "Дука"</t>
  </si>
  <si>
    <t>с.Гвардейское ул. Дальная  СТО</t>
  </si>
  <si>
    <t>с.Знаменское ул.Центральная, 17 Магазин</t>
  </si>
  <si>
    <t xml:space="preserve">пос.Горагорский ул.Южный городок Магазин </t>
  </si>
  <si>
    <t>г. Урус-Мартан ул. Кадырова 102 АЗС ООО "Труд-96"</t>
  </si>
  <si>
    <t>г. Урус-Мартан ул. Объездная 12 Кафе</t>
  </si>
  <si>
    <t>г.Урус-Мартан ул Куйбышева Склад напитков</t>
  </si>
  <si>
    <t>с. Мартан-Чу ул. А. Кадырова 54 Столярный цех</t>
  </si>
  <si>
    <t>г. Урус-Мартан, ул. Кадырова 45 магазин (бургер)</t>
  </si>
  <si>
    <t>г.Урус-Мартан, уч. ГУП  "Госхоз"Горец" Крестьянское фермерское хоз-во</t>
  </si>
  <si>
    <t>г. Урус-Мартан ул. Кутузова 39 по тр. в стор. Алхан-Юрта КФХ ООО "Джамбулат"</t>
  </si>
  <si>
    <t>с. Гойты ул. Ленина б/н Магазин</t>
  </si>
  <si>
    <t>с. Гойты ул. Цветочная 130 Магазин-склад</t>
  </si>
  <si>
    <t>г. Урус-Мартан ул. Советская 137 Кафе</t>
  </si>
  <si>
    <t>Шали Кадырова Магазин</t>
  </si>
  <si>
    <t>Шали, ул Грозненская, 21 Магазин</t>
  </si>
  <si>
    <t>60053001273</t>
  </si>
  <si>
    <t>Герменчук,ул.Спортивная, 53 Магазин</t>
  </si>
  <si>
    <t>Автурыул.Умпашаева 2 Кондитерский цех</t>
  </si>
  <si>
    <t>Шали Кадырова Кафе</t>
  </si>
  <si>
    <t>Герменчук ул.Речная 2а СТО. Кафе</t>
  </si>
  <si>
    <t>Сержень юрт Кадырова Компьюп. Игры</t>
  </si>
  <si>
    <t>Мескер-Юрт Кирп.цех и бассейн и цех по пр.брусч.</t>
  </si>
  <si>
    <t>Шали Школьная 18 Магазин</t>
  </si>
  <si>
    <t>Шали новый поселок Магазин</t>
  </si>
  <si>
    <t>п/ст Старгладовская КТП 1-6/25 кошара</t>
  </si>
  <si>
    <t>п/ст Старог. ст. Старогладовская            КТП 1-11 охот. рыб. база "Будары"</t>
  </si>
  <si>
    <t>60133000019ч</t>
  </si>
  <si>
    <t>п/ст. Сар-Сакай кошара</t>
  </si>
  <si>
    <t>основной договор</t>
  </si>
  <si>
    <t>ст.Ново-Щедринская ТП 4-6 кошара</t>
  </si>
  <si>
    <t>60133000248ч</t>
  </si>
  <si>
    <t>ст. Червленная-центр Звукозапись</t>
  </si>
  <si>
    <t>60133000062ч</t>
  </si>
  <si>
    <t>п/ст. Степная кошара</t>
  </si>
  <si>
    <t>п/ст Башан КТП  кошара</t>
  </si>
  <si>
    <t>ст. Шелковская пер. Комсомольский,1 мойка</t>
  </si>
  <si>
    <t>ст.Ново-Щедринская ул. Советская,37 магазин</t>
  </si>
  <si>
    <t>ст Гребенская ул. Айдамирова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</si>
</sst>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zoomScale="70" zoomScaleNormal="70" workbookViewId="0">
      <selection activeCell="C163" sqref="C163"/>
    </sheetView>
  </sheetViews>
  <sheetFormatPr defaultRowHeight="16.5" customHeight="1" x14ac:dyDescent="0.25"/>
  <cols>
    <col min="1" max="1" width="5.85546875" style="10" customWidth="1"/>
    <col min="2" max="2" width="21.28515625" style="10" customWidth="1"/>
    <col min="3" max="3" width="85.42578125" style="8" customWidth="1"/>
    <col min="4" max="4" width="24.5703125" style="11" customWidth="1"/>
    <col min="5" max="5" width="24.28515625" style="45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15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17</v>
      </c>
      <c r="C5" s="32" t="s">
        <v>5</v>
      </c>
      <c r="D5" s="34" t="s">
        <v>16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18</v>
      </c>
      <c r="C9" s="13" t="s">
        <v>19</v>
      </c>
      <c r="D9" s="14">
        <v>11154.47</v>
      </c>
      <c r="E9" s="15">
        <v>43280</v>
      </c>
    </row>
    <row r="10" spans="1:5" ht="16.5" customHeight="1" x14ac:dyDescent="0.25">
      <c r="A10" s="1">
        <v>2</v>
      </c>
      <c r="B10" s="3" t="s">
        <v>20</v>
      </c>
      <c r="C10" s="4" t="s">
        <v>21</v>
      </c>
      <c r="D10" s="5">
        <v>11014.64</v>
      </c>
      <c r="E10" s="6">
        <v>43280</v>
      </c>
    </row>
    <row r="11" spans="1:5" ht="16.5" customHeight="1" x14ac:dyDescent="0.25">
      <c r="A11" s="2">
        <v>3</v>
      </c>
      <c r="B11" s="3" t="s">
        <v>22</v>
      </c>
      <c r="C11" s="4" t="s">
        <v>23</v>
      </c>
      <c r="D11" s="5">
        <v>10944.05</v>
      </c>
      <c r="E11" s="6">
        <v>43280</v>
      </c>
    </row>
    <row r="12" spans="1:5" ht="16.5" customHeight="1" x14ac:dyDescent="0.25">
      <c r="A12" s="1">
        <v>4</v>
      </c>
      <c r="B12" s="3" t="s">
        <v>24</v>
      </c>
      <c r="C12" s="4" t="s">
        <v>25</v>
      </c>
      <c r="D12" s="5">
        <v>10306.57</v>
      </c>
      <c r="E12" s="6">
        <v>43280</v>
      </c>
    </row>
    <row r="13" spans="1:5" ht="16.5" customHeight="1" x14ac:dyDescent="0.25">
      <c r="A13" s="2">
        <v>5</v>
      </c>
      <c r="B13" s="3" t="s">
        <v>26</v>
      </c>
      <c r="C13" s="4" t="s">
        <v>27</v>
      </c>
      <c r="D13" s="5">
        <v>10189.320000000002</v>
      </c>
      <c r="E13" s="6">
        <v>43280</v>
      </c>
    </row>
    <row r="14" spans="1:5" ht="16.5" customHeight="1" x14ac:dyDescent="0.25">
      <c r="A14" s="1">
        <v>6</v>
      </c>
      <c r="B14" s="3" t="s">
        <v>28</v>
      </c>
      <c r="C14" s="4" t="s">
        <v>29</v>
      </c>
      <c r="D14" s="5">
        <v>9849.869999999999</v>
      </c>
      <c r="E14" s="6">
        <v>43280</v>
      </c>
    </row>
    <row r="15" spans="1:5" ht="16.5" customHeight="1" x14ac:dyDescent="0.25">
      <c r="A15" s="2">
        <v>7</v>
      </c>
      <c r="B15" s="3" t="s">
        <v>30</v>
      </c>
      <c r="C15" s="7" t="s">
        <v>31</v>
      </c>
      <c r="D15" s="5">
        <v>9708.14</v>
      </c>
      <c r="E15" s="6">
        <v>43280</v>
      </c>
    </row>
    <row r="16" spans="1:5" ht="16.5" customHeight="1" x14ac:dyDescent="0.25">
      <c r="A16" s="1">
        <v>8</v>
      </c>
      <c r="B16" s="3" t="s">
        <v>32</v>
      </c>
      <c r="C16" s="4" t="s">
        <v>33</v>
      </c>
      <c r="D16" s="5">
        <v>9629.5400000000009</v>
      </c>
      <c r="E16" s="6">
        <v>43280</v>
      </c>
    </row>
    <row r="17" spans="1:5" ht="16.5" customHeight="1" x14ac:dyDescent="0.25">
      <c r="A17" s="2">
        <v>9</v>
      </c>
      <c r="B17" s="3" t="s">
        <v>34</v>
      </c>
      <c r="C17" s="4" t="s">
        <v>35</v>
      </c>
      <c r="D17" s="5">
        <v>9446.1200000000008</v>
      </c>
      <c r="E17" s="6">
        <v>43280</v>
      </c>
    </row>
    <row r="18" spans="1:5" ht="16.5" customHeight="1" thickBot="1" x14ac:dyDescent="0.3">
      <c r="A18" s="1">
        <v>10</v>
      </c>
      <c r="B18" s="3" t="s">
        <v>36</v>
      </c>
      <c r="C18" s="4" t="s">
        <v>37</v>
      </c>
      <c r="D18" s="5">
        <v>9432.09</v>
      </c>
      <c r="E18" s="6">
        <v>43280</v>
      </c>
    </row>
    <row r="19" spans="1:5" ht="16.5" customHeight="1" x14ac:dyDescent="0.25">
      <c r="A19" s="18" t="s">
        <v>3</v>
      </c>
      <c r="B19" s="19"/>
      <c r="C19" s="19"/>
      <c r="D19" s="19"/>
      <c r="E19" s="20"/>
    </row>
    <row r="20" spans="1:5" ht="16.5" customHeight="1" thickBot="1" x14ac:dyDescent="0.3">
      <c r="A20" s="21"/>
      <c r="B20" s="22"/>
      <c r="C20" s="22"/>
      <c r="D20" s="22"/>
      <c r="E20" s="23"/>
    </row>
    <row r="21" spans="1:5" ht="16.5" customHeight="1" x14ac:dyDescent="0.25">
      <c r="A21" s="1">
        <v>11</v>
      </c>
      <c r="B21" s="3" t="s">
        <v>38</v>
      </c>
      <c r="C21" s="4" t="s">
        <v>39</v>
      </c>
      <c r="D21" s="5">
        <v>45431.39</v>
      </c>
      <c r="E21" s="6">
        <v>43280</v>
      </c>
    </row>
    <row r="22" spans="1:5" ht="16.5" customHeight="1" x14ac:dyDescent="0.25">
      <c r="A22" s="1">
        <v>12</v>
      </c>
      <c r="B22" s="3" t="s">
        <v>40</v>
      </c>
      <c r="C22" s="4" t="s">
        <v>41</v>
      </c>
      <c r="D22" s="5">
        <v>43544.890000000014</v>
      </c>
      <c r="E22" s="6">
        <v>43280</v>
      </c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5">
        <v>43354.48</v>
      </c>
      <c r="E23" s="6">
        <v>43280</v>
      </c>
    </row>
    <row r="24" spans="1:5" ht="16.5" customHeight="1" x14ac:dyDescent="0.25">
      <c r="A24" s="1">
        <v>14</v>
      </c>
      <c r="B24" s="3" t="s">
        <v>42</v>
      </c>
      <c r="C24" s="4" t="s">
        <v>44</v>
      </c>
      <c r="D24" s="5">
        <v>43007.25</v>
      </c>
      <c r="E24" s="6">
        <v>43280</v>
      </c>
    </row>
    <row r="25" spans="1:5" ht="16.5" customHeight="1" x14ac:dyDescent="0.25">
      <c r="A25" s="1">
        <v>15</v>
      </c>
      <c r="B25" s="3" t="s">
        <v>45</v>
      </c>
      <c r="C25" s="4" t="s">
        <v>46</v>
      </c>
      <c r="D25" s="5">
        <v>42340.479999999996</v>
      </c>
      <c r="E25" s="6">
        <v>43280</v>
      </c>
    </row>
    <row r="26" spans="1:5" ht="16.5" customHeight="1" x14ac:dyDescent="0.25">
      <c r="A26" s="1">
        <v>16</v>
      </c>
      <c r="B26" s="3" t="s">
        <v>47</v>
      </c>
      <c r="C26" s="4" t="s">
        <v>48</v>
      </c>
      <c r="D26" s="5">
        <v>42186.119999999995</v>
      </c>
      <c r="E26" s="6">
        <v>43280</v>
      </c>
    </row>
    <row r="27" spans="1:5" ht="16.5" customHeight="1" x14ac:dyDescent="0.25">
      <c r="A27" s="1">
        <v>17</v>
      </c>
      <c r="B27" s="3" t="s">
        <v>49</v>
      </c>
      <c r="C27" s="7" t="s">
        <v>50</v>
      </c>
      <c r="D27" s="5">
        <v>40671.130000000005</v>
      </c>
      <c r="E27" s="6">
        <v>43280</v>
      </c>
    </row>
    <row r="28" spans="1:5" ht="16.5" customHeight="1" x14ac:dyDescent="0.25">
      <c r="A28" s="1">
        <v>18</v>
      </c>
      <c r="B28" s="3" t="s">
        <v>51</v>
      </c>
      <c r="C28" s="4" t="s">
        <v>52</v>
      </c>
      <c r="D28" s="5">
        <v>40008.380000000005</v>
      </c>
      <c r="E28" s="6">
        <v>43280</v>
      </c>
    </row>
    <row r="29" spans="1:5" ht="16.5" customHeight="1" x14ac:dyDescent="0.25">
      <c r="A29" s="1">
        <v>19</v>
      </c>
      <c r="B29" s="3" t="s">
        <v>53</v>
      </c>
      <c r="C29" s="4" t="s">
        <v>54</v>
      </c>
      <c r="D29" s="5">
        <v>39996.33</v>
      </c>
      <c r="E29" s="6">
        <v>43280</v>
      </c>
    </row>
    <row r="30" spans="1:5" ht="16.5" customHeight="1" thickBot="1" x14ac:dyDescent="0.3">
      <c r="A30" s="1">
        <v>20</v>
      </c>
      <c r="B30" s="3">
        <v>60153006606</v>
      </c>
      <c r="C30" s="4" t="s">
        <v>55</v>
      </c>
      <c r="D30" s="5">
        <v>39236.339999999997</v>
      </c>
      <c r="E30" s="6">
        <v>43280</v>
      </c>
    </row>
    <row r="31" spans="1:5" ht="16.5" customHeight="1" x14ac:dyDescent="0.25">
      <c r="A31" s="18" t="s">
        <v>4</v>
      </c>
      <c r="B31" s="19"/>
      <c r="C31" s="19"/>
      <c r="D31" s="19"/>
      <c r="E31" s="20"/>
    </row>
    <row r="32" spans="1:5" ht="16.5" customHeight="1" thickBot="1" x14ac:dyDescent="0.3">
      <c r="A32" s="21"/>
      <c r="B32" s="22"/>
      <c r="C32" s="22"/>
      <c r="D32" s="22"/>
      <c r="E32" s="23"/>
    </row>
    <row r="33" spans="1:5" ht="16.5" customHeight="1" x14ac:dyDescent="0.25">
      <c r="A33" s="2">
        <v>21</v>
      </c>
      <c r="B33" s="12" t="s">
        <v>56</v>
      </c>
      <c r="C33" s="13" t="s">
        <v>57</v>
      </c>
      <c r="D33" s="14">
        <v>26013.97</v>
      </c>
      <c r="E33" s="15">
        <v>43280</v>
      </c>
    </row>
    <row r="34" spans="1:5" ht="16.5" customHeight="1" x14ac:dyDescent="0.25">
      <c r="A34" s="1">
        <v>22</v>
      </c>
      <c r="B34" s="3" t="s">
        <v>58</v>
      </c>
      <c r="C34" s="4" t="s">
        <v>59</v>
      </c>
      <c r="D34" s="5">
        <v>25707.84</v>
      </c>
      <c r="E34" s="6">
        <v>43280</v>
      </c>
    </row>
    <row r="35" spans="1:5" ht="16.5" customHeight="1" x14ac:dyDescent="0.25">
      <c r="A35" s="2">
        <v>23</v>
      </c>
      <c r="B35" s="3" t="s">
        <v>60</v>
      </c>
      <c r="C35" s="4" t="s">
        <v>61</v>
      </c>
      <c r="D35" s="5">
        <v>25122.589999999997</v>
      </c>
      <c r="E35" s="6">
        <v>43280</v>
      </c>
    </row>
    <row r="36" spans="1:5" ht="16.5" customHeight="1" x14ac:dyDescent="0.25">
      <c r="A36" s="1">
        <v>24</v>
      </c>
      <c r="B36" s="3">
        <v>60153006267</v>
      </c>
      <c r="C36" s="4" t="s">
        <v>59</v>
      </c>
      <c r="D36" s="5">
        <v>25031.260000000002</v>
      </c>
      <c r="E36" s="6">
        <v>43280</v>
      </c>
    </row>
    <row r="37" spans="1:5" ht="16.5" customHeight="1" x14ac:dyDescent="0.25">
      <c r="A37" s="2">
        <v>25</v>
      </c>
      <c r="B37" s="3" t="s">
        <v>62</v>
      </c>
      <c r="C37" s="4" t="s">
        <v>63</v>
      </c>
      <c r="D37" s="5">
        <v>24726.110000000015</v>
      </c>
      <c r="E37" s="6">
        <v>43280</v>
      </c>
    </row>
    <row r="38" spans="1:5" ht="16.5" customHeight="1" x14ac:dyDescent="0.25">
      <c r="A38" s="1">
        <v>26</v>
      </c>
      <c r="B38" s="3" t="s">
        <v>64</v>
      </c>
      <c r="C38" s="4" t="s">
        <v>65</v>
      </c>
      <c r="D38" s="5">
        <v>23691.300000000003</v>
      </c>
      <c r="E38" s="6">
        <v>43280</v>
      </c>
    </row>
    <row r="39" spans="1:5" ht="16.5" customHeight="1" x14ac:dyDescent="0.25">
      <c r="A39" s="2">
        <v>27</v>
      </c>
      <c r="B39" s="3" t="s">
        <v>66</v>
      </c>
      <c r="C39" s="7" t="s">
        <v>67</v>
      </c>
      <c r="D39" s="5">
        <v>23638.880000000001</v>
      </c>
      <c r="E39" s="6">
        <v>43280</v>
      </c>
    </row>
    <row r="40" spans="1:5" ht="16.5" customHeight="1" x14ac:dyDescent="0.25">
      <c r="A40" s="1">
        <v>28</v>
      </c>
      <c r="B40" s="3" t="s">
        <v>68</v>
      </c>
      <c r="C40" s="4" t="s">
        <v>69</v>
      </c>
      <c r="D40" s="5">
        <v>23424.720000000001</v>
      </c>
      <c r="E40" s="6">
        <v>43280</v>
      </c>
    </row>
    <row r="41" spans="1:5" ht="16.5" customHeight="1" x14ac:dyDescent="0.25">
      <c r="A41" s="2">
        <v>29</v>
      </c>
      <c r="B41" s="3" t="s">
        <v>70</v>
      </c>
      <c r="C41" s="4" t="s">
        <v>71</v>
      </c>
      <c r="D41" s="5">
        <v>21936.859999999997</v>
      </c>
      <c r="E41" s="6">
        <v>43280</v>
      </c>
    </row>
    <row r="42" spans="1:5" ht="16.5" customHeight="1" x14ac:dyDescent="0.25">
      <c r="A42" s="1">
        <v>30</v>
      </c>
      <c r="B42" s="3" t="s">
        <v>72</v>
      </c>
      <c r="C42" s="4" t="s">
        <v>73</v>
      </c>
      <c r="D42" s="5">
        <v>20861.449999999997</v>
      </c>
      <c r="E42" s="6">
        <v>43280</v>
      </c>
    </row>
    <row r="43" spans="1:5" ht="16.5" customHeight="1" x14ac:dyDescent="0.25">
      <c r="A43" s="2">
        <v>31</v>
      </c>
      <c r="B43" s="3" t="s">
        <v>74</v>
      </c>
      <c r="C43" s="4" t="s">
        <v>75</v>
      </c>
      <c r="D43" s="5">
        <v>20171.659999999996</v>
      </c>
      <c r="E43" s="6">
        <v>43280</v>
      </c>
    </row>
    <row r="44" spans="1:5" ht="16.5" customHeight="1" x14ac:dyDescent="0.25">
      <c r="A44" s="1">
        <v>32</v>
      </c>
      <c r="B44" s="3" t="s">
        <v>76</v>
      </c>
      <c r="C44" s="4" t="s">
        <v>77</v>
      </c>
      <c r="D44" s="5">
        <v>20116.849999999999</v>
      </c>
      <c r="E44" s="6">
        <v>43280</v>
      </c>
    </row>
    <row r="45" spans="1:5" ht="16.5" customHeight="1" x14ac:dyDescent="0.25">
      <c r="A45" s="2">
        <v>33</v>
      </c>
      <c r="B45" s="3">
        <v>60043000325</v>
      </c>
      <c r="C45" s="4" t="s">
        <v>78</v>
      </c>
      <c r="D45" s="5">
        <v>20093.89</v>
      </c>
      <c r="E45" s="6">
        <v>43280</v>
      </c>
    </row>
    <row r="46" spans="1:5" ht="16.5" customHeight="1" x14ac:dyDescent="0.25">
      <c r="A46" s="1">
        <v>34</v>
      </c>
      <c r="B46" s="3">
        <v>60043001160</v>
      </c>
      <c r="C46" s="4" t="s">
        <v>79</v>
      </c>
      <c r="D46" s="5">
        <v>19866.330000000002</v>
      </c>
      <c r="E46" s="6">
        <v>43280</v>
      </c>
    </row>
    <row r="47" spans="1:5" ht="16.5" customHeight="1" thickBot="1" x14ac:dyDescent="0.3">
      <c r="A47" s="2">
        <v>35</v>
      </c>
      <c r="B47" s="3">
        <v>60043001000</v>
      </c>
      <c r="C47" s="4" t="s">
        <v>80</v>
      </c>
      <c r="D47" s="5">
        <v>19748.749999999996</v>
      </c>
      <c r="E47" s="6">
        <v>43280</v>
      </c>
    </row>
    <row r="48" spans="1:5" ht="16.5" customHeight="1" x14ac:dyDescent="0.25">
      <c r="A48" s="18" t="s">
        <v>6</v>
      </c>
      <c r="B48" s="19"/>
      <c r="C48" s="19"/>
      <c r="D48" s="19"/>
      <c r="E48" s="20"/>
    </row>
    <row r="49" spans="1:5" ht="16.5" customHeight="1" thickBot="1" x14ac:dyDescent="0.3">
      <c r="A49" s="21"/>
      <c r="B49" s="22"/>
      <c r="C49" s="22"/>
      <c r="D49" s="22"/>
      <c r="E49" s="23"/>
    </row>
    <row r="50" spans="1:5" ht="16.5" customHeight="1" x14ac:dyDescent="0.25">
      <c r="A50" s="2">
        <v>36</v>
      </c>
      <c r="B50" s="12">
        <v>60173000143</v>
      </c>
      <c r="C50" s="13" t="s">
        <v>81</v>
      </c>
      <c r="D50" s="14">
        <v>18042.3</v>
      </c>
      <c r="E50" s="15">
        <v>43280</v>
      </c>
    </row>
    <row r="51" spans="1:5" ht="16.5" customHeight="1" x14ac:dyDescent="0.25">
      <c r="A51" s="1">
        <v>37</v>
      </c>
      <c r="B51" s="3">
        <v>60173000194</v>
      </c>
      <c r="C51" s="4" t="s">
        <v>82</v>
      </c>
      <c r="D51" s="5">
        <v>21256.01</v>
      </c>
      <c r="E51" s="6">
        <v>43280</v>
      </c>
    </row>
    <row r="52" spans="1:5" ht="16.5" customHeight="1" x14ac:dyDescent="0.25">
      <c r="A52" s="2">
        <v>38</v>
      </c>
      <c r="B52" s="3">
        <v>60173000276</v>
      </c>
      <c r="C52" s="4" t="s">
        <v>83</v>
      </c>
      <c r="D52" s="5">
        <v>21899.409999999996</v>
      </c>
      <c r="E52" s="6">
        <v>43280</v>
      </c>
    </row>
    <row r="53" spans="1:5" ht="16.5" customHeight="1" x14ac:dyDescent="0.25">
      <c r="A53" s="1">
        <v>39</v>
      </c>
      <c r="B53" s="3">
        <v>60173000280</v>
      </c>
      <c r="C53" s="4" t="s">
        <v>84</v>
      </c>
      <c r="D53" s="5">
        <v>23901.909999999996</v>
      </c>
      <c r="E53" s="6">
        <v>43280</v>
      </c>
    </row>
    <row r="54" spans="1:5" ht="16.5" customHeight="1" x14ac:dyDescent="0.25">
      <c r="A54" s="2">
        <v>40</v>
      </c>
      <c r="B54" s="3">
        <v>60173000394</v>
      </c>
      <c r="C54" s="4" t="s">
        <v>85</v>
      </c>
      <c r="D54" s="5">
        <v>26359.089999999997</v>
      </c>
      <c r="E54" s="6">
        <v>43280</v>
      </c>
    </row>
    <row r="55" spans="1:5" ht="16.5" customHeight="1" x14ac:dyDescent="0.25">
      <c r="A55" s="1">
        <v>41</v>
      </c>
      <c r="B55" s="3">
        <v>60173000068</v>
      </c>
      <c r="C55" s="4" t="s">
        <v>86</v>
      </c>
      <c r="D55" s="5">
        <v>27181.449999999983</v>
      </c>
      <c r="E55" s="6">
        <v>43280</v>
      </c>
    </row>
    <row r="56" spans="1:5" ht="16.5" customHeight="1" x14ac:dyDescent="0.25">
      <c r="A56" s="2">
        <v>42</v>
      </c>
      <c r="B56" s="3">
        <v>60173000324</v>
      </c>
      <c r="C56" s="7" t="s">
        <v>87</v>
      </c>
      <c r="D56" s="5">
        <v>15796.720000000001</v>
      </c>
      <c r="E56" s="6">
        <v>43280</v>
      </c>
    </row>
    <row r="57" spans="1:5" ht="16.5" customHeight="1" x14ac:dyDescent="0.25">
      <c r="A57" s="1">
        <v>43</v>
      </c>
      <c r="B57" s="3">
        <v>60173000013</v>
      </c>
      <c r="C57" s="4" t="s">
        <v>88</v>
      </c>
      <c r="D57" s="5">
        <v>36414.11</v>
      </c>
      <c r="E57" s="6">
        <v>43280</v>
      </c>
    </row>
    <row r="58" spans="1:5" ht="16.5" customHeight="1" x14ac:dyDescent="0.25">
      <c r="A58" s="2">
        <v>44</v>
      </c>
      <c r="B58" s="3">
        <v>60173000179</v>
      </c>
      <c r="C58" s="4" t="s">
        <v>89</v>
      </c>
      <c r="D58" s="5">
        <v>40783.37999999999</v>
      </c>
      <c r="E58" s="6">
        <v>43280</v>
      </c>
    </row>
    <row r="59" spans="1:5" ht="16.5" customHeight="1" x14ac:dyDescent="0.25">
      <c r="A59" s="1">
        <v>45</v>
      </c>
      <c r="B59" s="3">
        <v>60173000008</v>
      </c>
      <c r="C59" s="4" t="s">
        <v>90</v>
      </c>
      <c r="D59" s="5">
        <v>56072.339999999975</v>
      </c>
      <c r="E59" s="6">
        <v>43280</v>
      </c>
    </row>
    <row r="60" spans="1:5" ht="16.5" customHeight="1" x14ac:dyDescent="0.25">
      <c r="A60" s="2">
        <v>46</v>
      </c>
      <c r="B60" s="3">
        <v>60173000103</v>
      </c>
      <c r="C60" s="4" t="s">
        <v>91</v>
      </c>
      <c r="D60" s="5">
        <v>31805.089999999982</v>
      </c>
      <c r="E60" s="6">
        <v>43280</v>
      </c>
    </row>
    <row r="61" spans="1:5" ht="16.5" customHeight="1" x14ac:dyDescent="0.25">
      <c r="A61" s="1">
        <v>47</v>
      </c>
      <c r="B61" s="3">
        <v>60173000391</v>
      </c>
      <c r="C61" s="4" t="s">
        <v>87</v>
      </c>
      <c r="D61" s="5">
        <v>95062.69</v>
      </c>
      <c r="E61" s="6">
        <v>43280</v>
      </c>
    </row>
    <row r="62" spans="1:5" ht="16.5" customHeight="1" x14ac:dyDescent="0.25">
      <c r="A62" s="2">
        <v>48</v>
      </c>
      <c r="B62" s="3">
        <v>60173000393</v>
      </c>
      <c r="C62" s="4" t="s">
        <v>92</v>
      </c>
      <c r="D62" s="5">
        <v>143716.47999999998</v>
      </c>
      <c r="E62" s="6">
        <v>43280</v>
      </c>
    </row>
    <row r="63" spans="1:5" ht="16.5" customHeight="1" thickBot="1" x14ac:dyDescent="0.3">
      <c r="A63" s="1">
        <v>49</v>
      </c>
      <c r="B63" s="3">
        <v>60173000092</v>
      </c>
      <c r="C63" s="4" t="s">
        <v>93</v>
      </c>
      <c r="D63" s="5">
        <v>39249.300000000047</v>
      </c>
      <c r="E63" s="6">
        <v>43280</v>
      </c>
    </row>
    <row r="64" spans="1:5" ht="16.5" customHeight="1" x14ac:dyDescent="0.25">
      <c r="A64" s="18" t="s">
        <v>7</v>
      </c>
      <c r="B64" s="19"/>
      <c r="C64" s="19"/>
      <c r="D64" s="19"/>
      <c r="E64" s="20"/>
    </row>
    <row r="65" spans="1:5" ht="16.5" customHeight="1" x14ac:dyDescent="0.25">
      <c r="A65" s="24"/>
      <c r="B65" s="25"/>
      <c r="C65" s="25"/>
      <c r="D65" s="25"/>
      <c r="E65" s="26"/>
    </row>
    <row r="66" spans="1:5" ht="16.5" customHeight="1" x14ac:dyDescent="0.25">
      <c r="A66" s="16">
        <v>50</v>
      </c>
      <c r="B66" s="3">
        <v>60163000191</v>
      </c>
      <c r="C66" s="4" t="s">
        <v>94</v>
      </c>
      <c r="D66" s="5">
        <v>22403.730000000003</v>
      </c>
      <c r="E66" s="6">
        <v>43280</v>
      </c>
    </row>
    <row r="67" spans="1:5" ht="16.5" customHeight="1" x14ac:dyDescent="0.25">
      <c r="A67" s="16">
        <v>51</v>
      </c>
      <c r="B67" s="3">
        <v>60163000292</v>
      </c>
      <c r="C67" s="4" t="s">
        <v>95</v>
      </c>
      <c r="D67" s="5">
        <v>22281.679999999993</v>
      </c>
      <c r="E67" s="6">
        <v>43280</v>
      </c>
    </row>
    <row r="68" spans="1:5" ht="16.5" customHeight="1" x14ac:dyDescent="0.25">
      <c r="A68" s="16">
        <v>52</v>
      </c>
      <c r="B68" s="3">
        <v>60163000558</v>
      </c>
      <c r="C68" s="4" t="s">
        <v>96</v>
      </c>
      <c r="D68" s="5">
        <v>21933.72</v>
      </c>
      <c r="E68" s="6">
        <v>43280</v>
      </c>
    </row>
    <row r="69" spans="1:5" ht="16.5" customHeight="1" x14ac:dyDescent="0.25">
      <c r="A69" s="16">
        <v>53</v>
      </c>
      <c r="B69" s="3">
        <v>60163000654</v>
      </c>
      <c r="C69" s="4" t="s">
        <v>97</v>
      </c>
      <c r="D69" s="5">
        <v>21661.579999999998</v>
      </c>
      <c r="E69" s="6">
        <v>43280</v>
      </c>
    </row>
    <row r="70" spans="1:5" ht="16.5" customHeight="1" x14ac:dyDescent="0.25">
      <c r="A70" s="16">
        <v>54</v>
      </c>
      <c r="B70" s="3">
        <v>60163000707</v>
      </c>
      <c r="C70" s="4" t="s">
        <v>98</v>
      </c>
      <c r="D70" s="5">
        <v>21424.080000000002</v>
      </c>
      <c r="E70" s="6">
        <v>43280</v>
      </c>
    </row>
    <row r="71" spans="1:5" ht="16.5" customHeight="1" x14ac:dyDescent="0.25">
      <c r="A71" s="16">
        <v>55</v>
      </c>
      <c r="B71" s="3">
        <v>60163000195</v>
      </c>
      <c r="C71" s="4" t="s">
        <v>99</v>
      </c>
      <c r="D71" s="5">
        <v>21336.32</v>
      </c>
      <c r="E71" s="6">
        <v>43280</v>
      </c>
    </row>
    <row r="72" spans="1:5" ht="16.5" customHeight="1" x14ac:dyDescent="0.25">
      <c r="A72" s="16">
        <v>56</v>
      </c>
      <c r="B72" s="3">
        <v>60163000294</v>
      </c>
      <c r="C72" s="7" t="s">
        <v>100</v>
      </c>
      <c r="D72" s="5">
        <v>21126.22</v>
      </c>
      <c r="E72" s="6">
        <v>43280</v>
      </c>
    </row>
    <row r="73" spans="1:5" ht="16.5" customHeight="1" x14ac:dyDescent="0.25">
      <c r="A73" s="16">
        <v>57</v>
      </c>
      <c r="B73" s="3">
        <v>60163000713</v>
      </c>
      <c r="C73" s="4" t="s">
        <v>101</v>
      </c>
      <c r="D73" s="5">
        <v>20898.189999999999</v>
      </c>
      <c r="E73" s="6">
        <v>43280</v>
      </c>
    </row>
    <row r="74" spans="1:5" ht="16.5" customHeight="1" x14ac:dyDescent="0.25">
      <c r="A74" s="16">
        <v>58</v>
      </c>
      <c r="B74" s="3">
        <v>60163000651</v>
      </c>
      <c r="C74" s="4" t="s">
        <v>102</v>
      </c>
      <c r="D74" s="5">
        <v>20805.420000000002</v>
      </c>
      <c r="E74" s="6">
        <v>43280</v>
      </c>
    </row>
    <row r="75" spans="1:5" ht="16.5" customHeight="1" thickBot="1" x14ac:dyDescent="0.3">
      <c r="A75" s="16">
        <v>59</v>
      </c>
      <c r="B75" s="3" t="s">
        <v>103</v>
      </c>
      <c r="C75" s="4" t="s">
        <v>104</v>
      </c>
      <c r="D75" s="5">
        <v>20561.82</v>
      </c>
      <c r="E75" s="6">
        <v>43280</v>
      </c>
    </row>
    <row r="76" spans="1:5" ht="16.5" customHeight="1" x14ac:dyDescent="0.25">
      <c r="A76" s="18" t="s">
        <v>8</v>
      </c>
      <c r="B76" s="19"/>
      <c r="C76" s="19"/>
      <c r="D76" s="19"/>
      <c r="E76" s="20"/>
    </row>
    <row r="77" spans="1:5" ht="16.5" customHeight="1" thickBot="1" x14ac:dyDescent="0.3">
      <c r="A77" s="21"/>
      <c r="B77" s="22"/>
      <c r="C77" s="22"/>
      <c r="D77" s="22"/>
      <c r="E77" s="23"/>
    </row>
    <row r="78" spans="1:5" ht="16.5" customHeight="1" x14ac:dyDescent="0.25">
      <c r="A78" s="46">
        <v>60</v>
      </c>
      <c r="B78" s="12">
        <v>60043000401</v>
      </c>
      <c r="C78" s="13" t="s">
        <v>105</v>
      </c>
      <c r="D78" s="14">
        <v>21885.670000000002</v>
      </c>
      <c r="E78" s="15">
        <v>43280</v>
      </c>
    </row>
    <row r="79" spans="1:5" ht="16.5" customHeight="1" x14ac:dyDescent="0.25">
      <c r="A79" s="16">
        <v>61</v>
      </c>
      <c r="B79" s="3">
        <v>60043001565</v>
      </c>
      <c r="C79" s="4" t="s">
        <v>106</v>
      </c>
      <c r="D79" s="5">
        <v>21783.880000000008</v>
      </c>
      <c r="E79" s="6">
        <v>43280</v>
      </c>
    </row>
    <row r="80" spans="1:5" ht="16.5" customHeight="1" x14ac:dyDescent="0.25">
      <c r="A80" s="46">
        <v>62</v>
      </c>
      <c r="B80" s="3">
        <v>60043000039</v>
      </c>
      <c r="C80" s="4" t="s">
        <v>107</v>
      </c>
      <c r="D80" s="5">
        <v>21708.369999999995</v>
      </c>
      <c r="E80" s="6">
        <v>43280</v>
      </c>
    </row>
    <row r="81" spans="1:5" ht="16.5" customHeight="1" x14ac:dyDescent="0.25">
      <c r="A81" s="16">
        <v>63</v>
      </c>
      <c r="B81" s="3">
        <v>60043001658</v>
      </c>
      <c r="C81" s="4" t="s">
        <v>108</v>
      </c>
      <c r="D81" s="5">
        <v>21447.80999999999</v>
      </c>
      <c r="E81" s="6">
        <v>43280</v>
      </c>
    </row>
    <row r="82" spans="1:5" ht="16.5" customHeight="1" x14ac:dyDescent="0.25">
      <c r="A82" s="46">
        <v>64</v>
      </c>
      <c r="B82" s="3">
        <v>60043000053</v>
      </c>
      <c r="C82" s="4" t="s">
        <v>109</v>
      </c>
      <c r="D82" s="5">
        <v>21275.149999999994</v>
      </c>
      <c r="E82" s="6">
        <v>43280</v>
      </c>
    </row>
    <row r="83" spans="1:5" ht="16.5" customHeight="1" x14ac:dyDescent="0.25">
      <c r="A83" s="16">
        <v>65</v>
      </c>
      <c r="B83" s="3">
        <v>60043000115</v>
      </c>
      <c r="C83" s="4" t="s">
        <v>110</v>
      </c>
      <c r="D83" s="5">
        <v>20508.509999999995</v>
      </c>
      <c r="E83" s="6">
        <v>43280</v>
      </c>
    </row>
    <row r="84" spans="1:5" ht="16.5" customHeight="1" x14ac:dyDescent="0.25">
      <c r="A84" s="46">
        <v>66</v>
      </c>
      <c r="B84" s="3">
        <v>60043001700</v>
      </c>
      <c r="C84" s="7" t="s">
        <v>111</v>
      </c>
      <c r="D84" s="5">
        <v>20427.189999999995</v>
      </c>
      <c r="E84" s="6">
        <v>43280</v>
      </c>
    </row>
    <row r="85" spans="1:5" ht="16.5" customHeight="1" x14ac:dyDescent="0.25">
      <c r="A85" s="16">
        <v>67</v>
      </c>
      <c r="B85" s="3">
        <v>60043001255</v>
      </c>
      <c r="C85" s="4" t="s">
        <v>112</v>
      </c>
      <c r="D85" s="5">
        <v>20409.719999999987</v>
      </c>
      <c r="E85" s="6">
        <v>43280</v>
      </c>
    </row>
    <row r="86" spans="1:5" ht="16.5" customHeight="1" x14ac:dyDescent="0.25">
      <c r="A86" s="46">
        <v>68</v>
      </c>
      <c r="B86" s="3" t="s">
        <v>113</v>
      </c>
      <c r="C86" s="4" t="s">
        <v>114</v>
      </c>
      <c r="D86" s="5">
        <v>20183.850000000002</v>
      </c>
      <c r="E86" s="6">
        <v>43280</v>
      </c>
    </row>
    <row r="87" spans="1:5" ht="16.5" customHeight="1" x14ac:dyDescent="0.25">
      <c r="A87" s="16">
        <v>69</v>
      </c>
      <c r="B87" s="3" t="s">
        <v>74</v>
      </c>
      <c r="C87" s="4" t="s">
        <v>75</v>
      </c>
      <c r="D87" s="5">
        <v>20171.659999999996</v>
      </c>
      <c r="E87" s="6">
        <v>43280</v>
      </c>
    </row>
    <row r="88" spans="1:5" ht="16.5" customHeight="1" x14ac:dyDescent="0.25">
      <c r="A88" s="46">
        <v>70</v>
      </c>
      <c r="B88" s="3" t="s">
        <v>76</v>
      </c>
      <c r="C88" s="4" t="s">
        <v>77</v>
      </c>
      <c r="D88" s="5">
        <v>20116.849999999999</v>
      </c>
      <c r="E88" s="6">
        <v>43280</v>
      </c>
    </row>
    <row r="89" spans="1:5" ht="16.5" customHeight="1" x14ac:dyDescent="0.25">
      <c r="A89" s="16">
        <v>71</v>
      </c>
      <c r="B89" s="3">
        <v>60043000325</v>
      </c>
      <c r="C89" s="4" t="s">
        <v>78</v>
      </c>
      <c r="D89" s="5">
        <v>20093.89</v>
      </c>
      <c r="E89" s="6">
        <v>43280</v>
      </c>
    </row>
    <row r="90" spans="1:5" ht="16.5" customHeight="1" x14ac:dyDescent="0.25">
      <c r="A90" s="46">
        <v>72</v>
      </c>
      <c r="B90" s="3">
        <v>60043001160</v>
      </c>
      <c r="C90" s="4" t="s">
        <v>79</v>
      </c>
      <c r="D90" s="5">
        <v>19866.330000000002</v>
      </c>
      <c r="E90" s="6">
        <v>43280</v>
      </c>
    </row>
    <row r="91" spans="1:5" ht="16.5" customHeight="1" x14ac:dyDescent="0.25">
      <c r="A91" s="16">
        <v>73</v>
      </c>
      <c r="B91" s="3">
        <v>60043001000</v>
      </c>
      <c r="C91" s="4" t="s">
        <v>80</v>
      </c>
      <c r="D91" s="5">
        <v>19748.749999999996</v>
      </c>
      <c r="E91" s="6">
        <v>43280</v>
      </c>
    </row>
    <row r="92" spans="1:5" ht="16.5" customHeight="1" thickBot="1" x14ac:dyDescent="0.3">
      <c r="A92" s="46">
        <v>74</v>
      </c>
      <c r="B92" s="3">
        <v>60043001173</v>
      </c>
      <c r="C92" s="4" t="s">
        <v>115</v>
      </c>
      <c r="D92" s="5">
        <v>19391.489999999998</v>
      </c>
      <c r="E92" s="6">
        <v>43280</v>
      </c>
    </row>
    <row r="93" spans="1:5" ht="16.5" customHeight="1" x14ac:dyDescent="0.25">
      <c r="A93" s="18" t="s">
        <v>9</v>
      </c>
      <c r="B93" s="19"/>
      <c r="C93" s="19"/>
      <c r="D93" s="19"/>
      <c r="E93" s="20"/>
    </row>
    <row r="94" spans="1:5" ht="16.5" customHeight="1" x14ac:dyDescent="0.25">
      <c r="A94" s="24"/>
      <c r="B94" s="25"/>
      <c r="C94" s="25"/>
      <c r="D94" s="25"/>
      <c r="E94" s="26"/>
    </row>
    <row r="95" spans="1:5" ht="16.5" customHeight="1" x14ac:dyDescent="0.25">
      <c r="A95" s="16">
        <v>75</v>
      </c>
      <c r="B95" s="3" t="s">
        <v>116</v>
      </c>
      <c r="C95" s="4" t="s">
        <v>117</v>
      </c>
      <c r="D95" s="5">
        <v>5934.5999999999995</v>
      </c>
      <c r="E95" s="6">
        <v>43280</v>
      </c>
    </row>
    <row r="96" spans="1:5" ht="16.5" customHeight="1" x14ac:dyDescent="0.25">
      <c r="A96" s="16">
        <v>76</v>
      </c>
      <c r="B96" s="3" t="s">
        <v>118</v>
      </c>
      <c r="C96" s="4" t="s">
        <v>119</v>
      </c>
      <c r="D96" s="5">
        <v>5895.38</v>
      </c>
      <c r="E96" s="6">
        <v>43280</v>
      </c>
    </row>
    <row r="97" spans="1:5" ht="16.5" customHeight="1" x14ac:dyDescent="0.25">
      <c r="A97" s="16">
        <v>77</v>
      </c>
      <c r="B97" s="3" t="s">
        <v>120</v>
      </c>
      <c r="C97" s="4" t="s">
        <v>121</v>
      </c>
      <c r="D97" s="5">
        <v>5830.3600000000006</v>
      </c>
      <c r="E97" s="6">
        <v>43280</v>
      </c>
    </row>
    <row r="98" spans="1:5" ht="16.5" customHeight="1" x14ac:dyDescent="0.25">
      <c r="A98" s="16">
        <v>78</v>
      </c>
      <c r="B98" s="3" t="s">
        <v>122</v>
      </c>
      <c r="C98" s="4" t="s">
        <v>123</v>
      </c>
      <c r="D98" s="5">
        <v>5792.73</v>
      </c>
      <c r="E98" s="6">
        <v>43280</v>
      </c>
    </row>
    <row r="99" spans="1:5" ht="16.5" customHeight="1" x14ac:dyDescent="0.25">
      <c r="A99" s="16">
        <v>79</v>
      </c>
      <c r="B99" s="3" t="s">
        <v>124</v>
      </c>
      <c r="C99" s="4" t="s">
        <v>125</v>
      </c>
      <c r="D99" s="5">
        <v>5689.8700000000008</v>
      </c>
      <c r="E99" s="6">
        <v>43280</v>
      </c>
    </row>
    <row r="100" spans="1:5" ht="16.5" customHeight="1" x14ac:dyDescent="0.25">
      <c r="A100" s="16">
        <v>80</v>
      </c>
      <c r="B100" s="3" t="s">
        <v>126</v>
      </c>
      <c r="C100" s="4" t="s">
        <v>127</v>
      </c>
      <c r="D100" s="5">
        <v>5628.81</v>
      </c>
      <c r="E100" s="6">
        <v>43280</v>
      </c>
    </row>
    <row r="101" spans="1:5" ht="16.5" customHeight="1" x14ac:dyDescent="0.25">
      <c r="A101" s="16">
        <v>81</v>
      </c>
      <c r="B101" s="3" t="s">
        <v>120</v>
      </c>
      <c r="C101" s="7" t="s">
        <v>128</v>
      </c>
      <c r="D101" s="5">
        <v>5511.94</v>
      </c>
      <c r="E101" s="6">
        <v>43280</v>
      </c>
    </row>
    <row r="102" spans="1:5" ht="16.5" customHeight="1" x14ac:dyDescent="0.25">
      <c r="A102" s="16">
        <v>82</v>
      </c>
      <c r="B102" s="3" t="s">
        <v>129</v>
      </c>
      <c r="C102" s="4" t="s">
        <v>130</v>
      </c>
      <c r="D102" s="5">
        <v>5480.75</v>
      </c>
      <c r="E102" s="6">
        <v>43280</v>
      </c>
    </row>
    <row r="103" spans="1:5" ht="16.5" customHeight="1" x14ac:dyDescent="0.25">
      <c r="A103" s="16">
        <v>83</v>
      </c>
      <c r="B103" s="3" t="s">
        <v>131</v>
      </c>
      <c r="C103" s="4" t="s">
        <v>132</v>
      </c>
      <c r="D103" s="5">
        <v>5454.0500000000011</v>
      </c>
      <c r="E103" s="6">
        <v>43280</v>
      </c>
    </row>
    <row r="104" spans="1:5" ht="16.5" customHeight="1" thickBot="1" x14ac:dyDescent="0.3">
      <c r="A104" s="16">
        <v>84</v>
      </c>
      <c r="B104" s="3" t="s">
        <v>133</v>
      </c>
      <c r="C104" s="4" t="s">
        <v>134</v>
      </c>
      <c r="D104" s="5">
        <v>5210.3599999999997</v>
      </c>
      <c r="E104" s="6">
        <v>43280</v>
      </c>
    </row>
    <row r="105" spans="1:5" ht="16.5" customHeight="1" x14ac:dyDescent="0.25">
      <c r="A105" s="18" t="s">
        <v>10</v>
      </c>
      <c r="B105" s="19"/>
      <c r="C105" s="19"/>
      <c r="D105" s="19"/>
      <c r="E105" s="20"/>
    </row>
    <row r="106" spans="1:5" ht="16.5" customHeight="1" x14ac:dyDescent="0.25">
      <c r="A106" s="24"/>
      <c r="B106" s="25"/>
      <c r="C106" s="25"/>
      <c r="D106" s="25"/>
      <c r="E106" s="26"/>
    </row>
    <row r="107" spans="1:5" ht="16.5" customHeight="1" x14ac:dyDescent="0.25">
      <c r="A107" s="16">
        <v>85</v>
      </c>
      <c r="B107" s="3">
        <v>60103000822</v>
      </c>
      <c r="C107" s="4" t="s">
        <v>135</v>
      </c>
      <c r="D107" s="5">
        <v>7318.2199999999993</v>
      </c>
      <c r="E107" s="6">
        <v>43280</v>
      </c>
    </row>
    <row r="108" spans="1:5" ht="16.5" customHeight="1" x14ac:dyDescent="0.25">
      <c r="A108" s="16">
        <v>86</v>
      </c>
      <c r="B108" s="3" t="s">
        <v>136</v>
      </c>
      <c r="C108" s="4" t="s">
        <v>137</v>
      </c>
      <c r="D108" s="5">
        <v>7276.07</v>
      </c>
      <c r="E108" s="6">
        <v>43280</v>
      </c>
    </row>
    <row r="109" spans="1:5" ht="16.5" customHeight="1" x14ac:dyDescent="0.25">
      <c r="A109" s="16">
        <v>87</v>
      </c>
      <c r="B109" s="3" t="s">
        <v>138</v>
      </c>
      <c r="C109" s="4" t="s">
        <v>139</v>
      </c>
      <c r="D109" s="5">
        <v>7208.84</v>
      </c>
      <c r="E109" s="6">
        <v>43280</v>
      </c>
    </row>
    <row r="110" spans="1:5" ht="16.5" customHeight="1" x14ac:dyDescent="0.25">
      <c r="A110" s="16">
        <v>88</v>
      </c>
      <c r="B110" s="3">
        <v>60101000100</v>
      </c>
      <c r="C110" s="4" t="s">
        <v>140</v>
      </c>
      <c r="D110" s="5">
        <v>6921.8399999999983</v>
      </c>
      <c r="E110" s="6">
        <v>43280</v>
      </c>
    </row>
    <row r="111" spans="1:5" ht="16.5" customHeight="1" x14ac:dyDescent="0.25">
      <c r="A111" s="16">
        <v>89</v>
      </c>
      <c r="B111" s="3">
        <v>60103000461</v>
      </c>
      <c r="C111" s="4" t="s">
        <v>141</v>
      </c>
      <c r="D111" s="5">
        <v>6571.1800000000012</v>
      </c>
      <c r="E111" s="6">
        <v>43280</v>
      </c>
    </row>
    <row r="112" spans="1:5" ht="16.5" customHeight="1" x14ac:dyDescent="0.25">
      <c r="A112" s="16">
        <v>90</v>
      </c>
      <c r="B112" s="3">
        <v>60103001012</v>
      </c>
      <c r="C112" s="4" t="s">
        <v>142</v>
      </c>
      <c r="D112" s="5">
        <v>6209.56</v>
      </c>
      <c r="E112" s="6">
        <v>43280</v>
      </c>
    </row>
    <row r="113" spans="1:5" ht="16.5" customHeight="1" x14ac:dyDescent="0.25">
      <c r="A113" s="16">
        <v>91</v>
      </c>
      <c r="B113" s="3">
        <v>60103000993</v>
      </c>
      <c r="C113" s="7" t="s">
        <v>143</v>
      </c>
      <c r="D113" s="5">
        <v>5596.03</v>
      </c>
      <c r="E113" s="6">
        <v>43280</v>
      </c>
    </row>
    <row r="114" spans="1:5" ht="16.5" customHeight="1" x14ac:dyDescent="0.25">
      <c r="A114" s="16">
        <v>92</v>
      </c>
      <c r="B114" s="3">
        <v>60103000838</v>
      </c>
      <c r="C114" s="4" t="s">
        <v>144</v>
      </c>
      <c r="D114" s="5">
        <v>5280.25</v>
      </c>
      <c r="E114" s="6">
        <v>43280</v>
      </c>
    </row>
    <row r="115" spans="1:5" ht="16.5" customHeight="1" x14ac:dyDescent="0.25">
      <c r="A115" s="16">
        <v>93</v>
      </c>
      <c r="B115" s="3">
        <v>60103000916</v>
      </c>
      <c r="C115" s="4" t="s">
        <v>145</v>
      </c>
      <c r="D115" s="5">
        <v>5050.5</v>
      </c>
      <c r="E115" s="6">
        <v>43280</v>
      </c>
    </row>
    <row r="116" spans="1:5" ht="16.5" customHeight="1" x14ac:dyDescent="0.25">
      <c r="A116" s="16">
        <v>94</v>
      </c>
      <c r="B116" s="3">
        <v>60103000434</v>
      </c>
      <c r="C116" s="4" t="s">
        <v>146</v>
      </c>
      <c r="D116" s="5">
        <v>5041.24</v>
      </c>
      <c r="E116" s="6">
        <v>43280</v>
      </c>
    </row>
    <row r="117" spans="1:5" ht="16.5" customHeight="1" thickBot="1" x14ac:dyDescent="0.3">
      <c r="A117" s="16">
        <v>95</v>
      </c>
      <c r="B117" s="3">
        <v>60103001009</v>
      </c>
      <c r="C117" s="4" t="s">
        <v>147</v>
      </c>
      <c r="D117" s="5">
        <v>5027.88</v>
      </c>
      <c r="E117" s="6">
        <v>43280</v>
      </c>
    </row>
    <row r="118" spans="1:5" ht="16.5" customHeight="1" x14ac:dyDescent="0.25">
      <c r="A118" s="18" t="s">
        <v>11</v>
      </c>
      <c r="B118" s="19"/>
      <c r="C118" s="19"/>
      <c r="D118" s="19"/>
      <c r="E118" s="20"/>
    </row>
    <row r="119" spans="1:5" ht="16.5" customHeight="1" x14ac:dyDescent="0.25">
      <c r="A119" s="24"/>
      <c r="B119" s="25"/>
      <c r="C119" s="25"/>
      <c r="D119" s="25"/>
      <c r="E119" s="26"/>
    </row>
    <row r="120" spans="1:5" ht="16.5" customHeight="1" x14ac:dyDescent="0.25">
      <c r="A120" s="16">
        <v>96</v>
      </c>
      <c r="B120" s="3" t="s">
        <v>42</v>
      </c>
      <c r="C120" s="4" t="s">
        <v>148</v>
      </c>
      <c r="D120" s="5">
        <v>9871.9000000000051</v>
      </c>
      <c r="E120" s="6">
        <v>43280</v>
      </c>
    </row>
    <row r="121" spans="1:5" ht="16.5" customHeight="1" x14ac:dyDescent="0.25">
      <c r="A121" s="16">
        <v>97</v>
      </c>
      <c r="B121" s="3" t="s">
        <v>149</v>
      </c>
      <c r="C121" s="4" t="s">
        <v>150</v>
      </c>
      <c r="D121" s="5">
        <v>8698.98</v>
      </c>
      <c r="E121" s="6">
        <v>43280</v>
      </c>
    </row>
    <row r="122" spans="1:5" ht="16.5" customHeight="1" x14ac:dyDescent="0.25">
      <c r="A122" s="16">
        <v>98</v>
      </c>
      <c r="B122" s="3">
        <v>60123000901</v>
      </c>
      <c r="C122" s="4" t="s">
        <v>151</v>
      </c>
      <c r="D122" s="5">
        <v>8448.239999999998</v>
      </c>
      <c r="E122" s="6">
        <v>43280</v>
      </c>
    </row>
    <row r="123" spans="1:5" ht="16.5" customHeight="1" x14ac:dyDescent="0.25">
      <c r="A123" s="16">
        <v>99</v>
      </c>
      <c r="B123" s="3">
        <v>60123000342</v>
      </c>
      <c r="C123" s="4" t="s">
        <v>152</v>
      </c>
      <c r="D123" s="5">
        <v>6546.52</v>
      </c>
      <c r="E123" s="6">
        <v>43280</v>
      </c>
    </row>
    <row r="124" spans="1:5" ht="16.5" customHeight="1" x14ac:dyDescent="0.25">
      <c r="A124" s="16">
        <v>100</v>
      </c>
      <c r="B124" s="3">
        <v>60123000151</v>
      </c>
      <c r="C124" s="4" t="s">
        <v>153</v>
      </c>
      <c r="D124" s="5">
        <v>6190.9599999999991</v>
      </c>
      <c r="E124" s="6">
        <v>43280</v>
      </c>
    </row>
    <row r="125" spans="1:5" ht="16.5" customHeight="1" x14ac:dyDescent="0.25">
      <c r="A125" s="16">
        <v>101</v>
      </c>
      <c r="B125" s="3" t="s">
        <v>154</v>
      </c>
      <c r="C125" s="4" t="s">
        <v>155</v>
      </c>
      <c r="D125" s="5">
        <v>5783.2099999999991</v>
      </c>
      <c r="E125" s="6">
        <v>43280</v>
      </c>
    </row>
    <row r="126" spans="1:5" ht="16.5" customHeight="1" x14ac:dyDescent="0.25">
      <c r="A126" s="16">
        <v>102</v>
      </c>
      <c r="B126" s="3">
        <v>60123000268</v>
      </c>
      <c r="C126" s="7" t="s">
        <v>156</v>
      </c>
      <c r="D126" s="5">
        <v>5363.9800000000014</v>
      </c>
      <c r="E126" s="6">
        <v>43280</v>
      </c>
    </row>
    <row r="127" spans="1:5" ht="16.5" customHeight="1" x14ac:dyDescent="0.25">
      <c r="A127" s="16">
        <v>103</v>
      </c>
      <c r="B127" s="3">
        <v>60123000574</v>
      </c>
      <c r="C127" s="4" t="s">
        <v>157</v>
      </c>
      <c r="D127" s="5">
        <v>5146.59</v>
      </c>
      <c r="E127" s="6">
        <v>43280</v>
      </c>
    </row>
    <row r="128" spans="1:5" ht="16.5" customHeight="1" x14ac:dyDescent="0.25">
      <c r="A128" s="16">
        <v>104</v>
      </c>
      <c r="B128" s="3">
        <v>60123000823</v>
      </c>
      <c r="C128" s="4" t="s">
        <v>158</v>
      </c>
      <c r="D128" s="5">
        <v>5105.2000000000007</v>
      </c>
      <c r="E128" s="6">
        <v>43280</v>
      </c>
    </row>
    <row r="129" spans="1:5" ht="16.5" customHeight="1" thickBot="1" x14ac:dyDescent="0.3">
      <c r="A129" s="16">
        <v>105</v>
      </c>
      <c r="B129" s="3">
        <v>60123000555</v>
      </c>
      <c r="C129" s="4" t="s">
        <v>159</v>
      </c>
      <c r="D129" s="5">
        <v>5016.6899999999987</v>
      </c>
      <c r="E129" s="6">
        <v>43280</v>
      </c>
    </row>
    <row r="130" spans="1:5" ht="16.5" customHeight="1" x14ac:dyDescent="0.25">
      <c r="A130" s="18" t="s">
        <v>12</v>
      </c>
      <c r="B130" s="19"/>
      <c r="C130" s="19"/>
      <c r="D130" s="19"/>
      <c r="E130" s="20"/>
    </row>
    <row r="131" spans="1:5" ht="16.5" customHeight="1" x14ac:dyDescent="0.25">
      <c r="A131" s="24"/>
      <c r="B131" s="25"/>
      <c r="C131" s="25"/>
      <c r="D131" s="25"/>
      <c r="E131" s="26"/>
    </row>
    <row r="132" spans="1:5" ht="16.5" customHeight="1" x14ac:dyDescent="0.25">
      <c r="A132" s="16">
        <v>106</v>
      </c>
      <c r="B132" s="3">
        <v>60023000498</v>
      </c>
      <c r="C132" s="4" t="s">
        <v>160</v>
      </c>
      <c r="D132" s="5">
        <v>62733.560000000012</v>
      </c>
      <c r="E132" s="6">
        <v>43280</v>
      </c>
    </row>
    <row r="133" spans="1:5" ht="16.5" customHeight="1" x14ac:dyDescent="0.25">
      <c r="A133" s="16">
        <v>107</v>
      </c>
      <c r="B133" s="3">
        <v>60023000300</v>
      </c>
      <c r="C133" s="4" t="s">
        <v>161</v>
      </c>
      <c r="D133" s="5">
        <v>59465.319999999992</v>
      </c>
      <c r="E133" s="6">
        <v>43280</v>
      </c>
    </row>
    <row r="134" spans="1:5" ht="16.5" customHeight="1" x14ac:dyDescent="0.25">
      <c r="A134" s="16">
        <v>108</v>
      </c>
      <c r="B134" s="3" t="s">
        <v>42</v>
      </c>
      <c r="C134" s="4" t="s">
        <v>162</v>
      </c>
      <c r="D134" s="5">
        <v>58627.68</v>
      </c>
      <c r="E134" s="6">
        <v>43280</v>
      </c>
    </row>
    <row r="135" spans="1:5" ht="16.5" customHeight="1" x14ac:dyDescent="0.25">
      <c r="A135" s="16">
        <v>109</v>
      </c>
      <c r="B135" s="3">
        <v>60023000161</v>
      </c>
      <c r="C135" s="4" t="s">
        <v>163</v>
      </c>
      <c r="D135" s="5">
        <v>56145.45</v>
      </c>
      <c r="E135" s="6">
        <v>43280</v>
      </c>
    </row>
    <row r="136" spans="1:5" ht="16.5" customHeight="1" x14ac:dyDescent="0.25">
      <c r="A136" s="16">
        <v>110</v>
      </c>
      <c r="B136" s="3">
        <v>60023001632</v>
      </c>
      <c r="C136" s="4" t="s">
        <v>164</v>
      </c>
      <c r="D136" s="5">
        <v>55049.619999999995</v>
      </c>
      <c r="E136" s="6">
        <v>43280</v>
      </c>
    </row>
    <row r="137" spans="1:5" ht="16.5" customHeight="1" x14ac:dyDescent="0.25">
      <c r="A137" s="16">
        <v>111</v>
      </c>
      <c r="B137" s="3">
        <v>60023001635</v>
      </c>
      <c r="C137" s="4" t="s">
        <v>165</v>
      </c>
      <c r="D137" s="5">
        <v>54774.779999999992</v>
      </c>
      <c r="E137" s="6">
        <v>43280</v>
      </c>
    </row>
    <row r="138" spans="1:5" ht="16.5" customHeight="1" x14ac:dyDescent="0.25">
      <c r="A138" s="16">
        <v>112</v>
      </c>
      <c r="B138" s="3">
        <v>60023001341</v>
      </c>
      <c r="C138" s="7" t="s">
        <v>166</v>
      </c>
      <c r="D138" s="5">
        <v>52985.8</v>
      </c>
      <c r="E138" s="6">
        <v>43280</v>
      </c>
    </row>
    <row r="139" spans="1:5" ht="16.5" customHeight="1" x14ac:dyDescent="0.25">
      <c r="A139" s="16">
        <v>113</v>
      </c>
      <c r="B139" s="3">
        <v>60023001344</v>
      </c>
      <c r="C139" s="4" t="s">
        <v>167</v>
      </c>
      <c r="D139" s="5">
        <v>52152.870000000024</v>
      </c>
      <c r="E139" s="6">
        <v>43280</v>
      </c>
    </row>
    <row r="140" spans="1:5" ht="16.5" customHeight="1" x14ac:dyDescent="0.25">
      <c r="A140" s="16">
        <v>114</v>
      </c>
      <c r="B140" s="3">
        <v>60023001523</v>
      </c>
      <c r="C140" s="4" t="s">
        <v>168</v>
      </c>
      <c r="D140" s="5">
        <v>51857.42</v>
      </c>
      <c r="E140" s="6">
        <v>43280</v>
      </c>
    </row>
    <row r="141" spans="1:5" ht="16.5" customHeight="1" x14ac:dyDescent="0.25">
      <c r="A141" s="16">
        <v>115</v>
      </c>
      <c r="B141" s="3">
        <v>60023000653</v>
      </c>
      <c r="C141" s="4" t="s">
        <v>169</v>
      </c>
      <c r="D141" s="5">
        <v>51312.710000000006</v>
      </c>
      <c r="E141" s="6">
        <v>43280</v>
      </c>
    </row>
    <row r="142" spans="1:5" ht="16.5" customHeight="1" x14ac:dyDescent="0.25">
      <c r="A142" s="24" t="s">
        <v>13</v>
      </c>
      <c r="B142" s="25"/>
      <c r="C142" s="25"/>
      <c r="D142" s="25"/>
      <c r="E142" s="26"/>
    </row>
    <row r="143" spans="1:5" ht="16.5" customHeight="1" thickBot="1" x14ac:dyDescent="0.3">
      <c r="A143" s="21"/>
      <c r="B143" s="22"/>
      <c r="C143" s="22"/>
      <c r="D143" s="22"/>
      <c r="E143" s="23"/>
    </row>
    <row r="144" spans="1:5" ht="16.5" customHeight="1" x14ac:dyDescent="0.25">
      <c r="A144" s="46">
        <v>116</v>
      </c>
      <c r="B144" s="12">
        <v>60053001050</v>
      </c>
      <c r="C144" s="13" t="s">
        <v>170</v>
      </c>
      <c r="D144" s="14">
        <v>28946.61</v>
      </c>
      <c r="E144" s="15">
        <v>43280</v>
      </c>
    </row>
    <row r="145" spans="1:5" ht="16.5" customHeight="1" x14ac:dyDescent="0.25">
      <c r="A145" s="16">
        <v>117</v>
      </c>
      <c r="B145" s="3">
        <v>60053002521</v>
      </c>
      <c r="C145" s="4" t="s">
        <v>171</v>
      </c>
      <c r="D145" s="5">
        <v>27739.31</v>
      </c>
      <c r="E145" s="6">
        <v>43280</v>
      </c>
    </row>
    <row r="146" spans="1:5" ht="16.5" customHeight="1" x14ac:dyDescent="0.25">
      <c r="A146" s="46">
        <v>118</v>
      </c>
      <c r="B146" s="3" t="s">
        <v>172</v>
      </c>
      <c r="C146" s="4" t="s">
        <v>173</v>
      </c>
      <c r="D146" s="5">
        <v>24266.27</v>
      </c>
      <c r="E146" s="6">
        <v>43280</v>
      </c>
    </row>
    <row r="147" spans="1:5" ht="16.5" customHeight="1" x14ac:dyDescent="0.25">
      <c r="A147" s="16">
        <v>119</v>
      </c>
      <c r="B147" s="3">
        <v>60053001031</v>
      </c>
      <c r="C147" s="4" t="s">
        <v>174</v>
      </c>
      <c r="D147" s="5">
        <v>23128.47</v>
      </c>
      <c r="E147" s="6">
        <v>43280</v>
      </c>
    </row>
    <row r="148" spans="1:5" ht="16.5" customHeight="1" x14ac:dyDescent="0.25">
      <c r="A148" s="46">
        <v>120</v>
      </c>
      <c r="B148" s="3">
        <v>60053000767</v>
      </c>
      <c r="C148" s="4" t="s">
        <v>175</v>
      </c>
      <c r="D148" s="5">
        <v>21861.31</v>
      </c>
      <c r="E148" s="6">
        <v>43280</v>
      </c>
    </row>
    <row r="149" spans="1:5" ht="16.5" customHeight="1" x14ac:dyDescent="0.25">
      <c r="A149" s="16">
        <v>121</v>
      </c>
      <c r="B149" s="3">
        <v>60053001251</v>
      </c>
      <c r="C149" s="4" t="s">
        <v>176</v>
      </c>
      <c r="D149" s="5">
        <v>21234.98</v>
      </c>
      <c r="E149" s="6">
        <v>43280</v>
      </c>
    </row>
    <row r="150" spans="1:5" ht="16.5" customHeight="1" x14ac:dyDescent="0.25">
      <c r="A150" s="46">
        <v>122</v>
      </c>
      <c r="B150" s="3">
        <v>60053000264</v>
      </c>
      <c r="C150" s="7" t="s">
        <v>177</v>
      </c>
      <c r="D150" s="5">
        <v>21228.16</v>
      </c>
      <c r="E150" s="6">
        <v>43280</v>
      </c>
    </row>
    <row r="151" spans="1:5" ht="16.5" customHeight="1" x14ac:dyDescent="0.25">
      <c r="A151" s="16">
        <v>123</v>
      </c>
      <c r="B151" s="3">
        <v>60053001303</v>
      </c>
      <c r="C151" s="4" t="s">
        <v>178</v>
      </c>
      <c r="D151" s="5">
        <v>20805.62999999999</v>
      </c>
      <c r="E151" s="6">
        <v>43280</v>
      </c>
    </row>
    <row r="152" spans="1:5" ht="16.5" customHeight="1" x14ac:dyDescent="0.25">
      <c r="A152" s="46">
        <v>124</v>
      </c>
      <c r="B152" s="3">
        <v>60053000454</v>
      </c>
      <c r="C152" s="4" t="s">
        <v>179</v>
      </c>
      <c r="D152" s="5">
        <v>20755.900000000001</v>
      </c>
      <c r="E152" s="6">
        <v>43280</v>
      </c>
    </row>
    <row r="153" spans="1:5" ht="16.5" customHeight="1" thickBot="1" x14ac:dyDescent="0.3">
      <c r="A153" s="16">
        <v>125</v>
      </c>
      <c r="B153" s="3">
        <v>60053000895</v>
      </c>
      <c r="C153" s="4" t="s">
        <v>180</v>
      </c>
      <c r="D153" s="5">
        <v>20201.77</v>
      </c>
      <c r="E153" s="6">
        <v>43280</v>
      </c>
    </row>
    <row r="154" spans="1:5" ht="16.5" customHeight="1" x14ac:dyDescent="0.25">
      <c r="A154" s="18" t="s">
        <v>14</v>
      </c>
      <c r="B154" s="19"/>
      <c r="C154" s="19"/>
      <c r="D154" s="19"/>
      <c r="E154" s="20"/>
    </row>
    <row r="155" spans="1:5" ht="16.5" customHeight="1" x14ac:dyDescent="0.25">
      <c r="A155" s="24"/>
      <c r="B155" s="25"/>
      <c r="C155" s="25"/>
      <c r="D155" s="25"/>
      <c r="E155" s="26"/>
    </row>
    <row r="156" spans="1:5" ht="16.5" customHeight="1" x14ac:dyDescent="0.25">
      <c r="A156" s="16">
        <v>126</v>
      </c>
      <c r="B156" s="16">
        <v>60133000267</v>
      </c>
      <c r="C156" s="9" t="s">
        <v>181</v>
      </c>
      <c r="D156" s="17">
        <v>12556.9</v>
      </c>
      <c r="E156" s="44">
        <v>43280</v>
      </c>
    </row>
    <row r="157" spans="1:5" ht="16.5" customHeight="1" x14ac:dyDescent="0.25">
      <c r="A157" s="16">
        <v>127</v>
      </c>
      <c r="B157" s="16">
        <v>60133000122</v>
      </c>
      <c r="C157" s="9" t="s">
        <v>182</v>
      </c>
      <c r="D157" s="17">
        <v>12506.009999999998</v>
      </c>
      <c r="E157" s="44">
        <v>43280</v>
      </c>
    </row>
    <row r="158" spans="1:5" ht="16.5" customHeight="1" x14ac:dyDescent="0.25">
      <c r="A158" s="16">
        <v>128</v>
      </c>
      <c r="B158" s="16" t="s">
        <v>183</v>
      </c>
      <c r="C158" s="9" t="s">
        <v>184</v>
      </c>
      <c r="D158" s="17">
        <v>12375.460000000001</v>
      </c>
      <c r="E158" s="44">
        <v>43280</v>
      </c>
    </row>
    <row r="159" spans="1:5" ht="16.5" customHeight="1" x14ac:dyDescent="0.25">
      <c r="A159" s="16">
        <v>129</v>
      </c>
      <c r="B159" s="16" t="s">
        <v>185</v>
      </c>
      <c r="C159" s="9" t="s">
        <v>186</v>
      </c>
      <c r="D159" s="17">
        <v>12360.42</v>
      </c>
      <c r="E159" s="44">
        <v>43280</v>
      </c>
    </row>
    <row r="160" spans="1:5" ht="16.5" customHeight="1" x14ac:dyDescent="0.25">
      <c r="A160" s="16">
        <v>130</v>
      </c>
      <c r="B160" s="16" t="s">
        <v>187</v>
      </c>
      <c r="C160" s="9" t="s">
        <v>188</v>
      </c>
      <c r="D160" s="17">
        <v>11932.720000000001</v>
      </c>
      <c r="E160" s="44">
        <v>43280</v>
      </c>
    </row>
    <row r="161" spans="1:5" ht="16.5" customHeight="1" x14ac:dyDescent="0.25">
      <c r="A161" s="16">
        <v>131</v>
      </c>
      <c r="B161" s="16" t="s">
        <v>189</v>
      </c>
      <c r="C161" s="9" t="s">
        <v>190</v>
      </c>
      <c r="D161" s="17">
        <v>11626.2</v>
      </c>
      <c r="E161" s="44">
        <v>43280</v>
      </c>
    </row>
    <row r="162" spans="1:5" ht="16.5" customHeight="1" x14ac:dyDescent="0.25">
      <c r="A162" s="16">
        <v>132</v>
      </c>
      <c r="B162" s="16" t="s">
        <v>185</v>
      </c>
      <c r="C162" s="9" t="s">
        <v>191</v>
      </c>
      <c r="D162" s="17">
        <v>11430.359999999997</v>
      </c>
      <c r="E162" s="44">
        <v>43280</v>
      </c>
    </row>
    <row r="163" spans="1:5" ht="16.5" customHeight="1" x14ac:dyDescent="0.25">
      <c r="A163" s="16">
        <v>133</v>
      </c>
      <c r="B163" s="16" t="s">
        <v>185</v>
      </c>
      <c r="C163" s="9" t="s">
        <v>192</v>
      </c>
      <c r="D163" s="17">
        <v>11423.29</v>
      </c>
      <c r="E163" s="44">
        <v>43280</v>
      </c>
    </row>
    <row r="164" spans="1:5" ht="16.5" customHeight="1" x14ac:dyDescent="0.25">
      <c r="A164" s="16">
        <v>134</v>
      </c>
      <c r="B164" s="16" t="s">
        <v>185</v>
      </c>
      <c r="C164" s="9" t="s">
        <v>193</v>
      </c>
      <c r="D164" s="17">
        <v>11125.99</v>
      </c>
      <c r="E164" s="44">
        <v>43280</v>
      </c>
    </row>
    <row r="165" spans="1:5" ht="16.5" customHeight="1" x14ac:dyDescent="0.25">
      <c r="A165" s="16">
        <v>135</v>
      </c>
      <c r="B165" s="16" t="s">
        <v>185</v>
      </c>
      <c r="C165" s="9" t="s">
        <v>194</v>
      </c>
      <c r="D165" s="17">
        <v>11074.520000000008</v>
      </c>
      <c r="E165" s="44">
        <v>43280</v>
      </c>
    </row>
  </sheetData>
  <autoFilter ref="A1:E165">
    <filterColumn colId="0" showButton="0"/>
    <filterColumn colId="1" showButton="0"/>
    <filterColumn colId="2" showButton="0"/>
    <filterColumn colId="3" showButton="0"/>
  </autoFilter>
  <mergeCells count="19">
    <mergeCell ref="A154:E155"/>
    <mergeCell ref="A19:E20"/>
    <mergeCell ref="A31:E32"/>
    <mergeCell ref="A1:E2"/>
    <mergeCell ref="A3:E4"/>
    <mergeCell ref="A5:A6"/>
    <mergeCell ref="B5:B6"/>
    <mergeCell ref="C5:C6"/>
    <mergeCell ref="D5:D6"/>
    <mergeCell ref="E5:E6"/>
    <mergeCell ref="A7:E8"/>
    <mergeCell ref="A48:E49"/>
    <mergeCell ref="A64:E65"/>
    <mergeCell ref="A130:E131"/>
    <mergeCell ref="A142:E143"/>
    <mergeCell ref="A76:E77"/>
    <mergeCell ref="A93:E94"/>
    <mergeCell ref="A105:E106"/>
    <mergeCell ref="A118:E11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2018-06-20T06:11:40Z</dcterms:modified>
</cp:coreProperties>
</file>