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29.06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'29.06.2020'!$A$7:$G$217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<sst xmlns="http://schemas.openxmlformats.org/spreadsheetml/2006/main" count="264" uniqueCount="260">
  <si>
    <t>Дата
ограничения
(отключения)</t>
  </si>
  <si>
    <t>Точка поставки</t>
  </si>
  <si>
    <t>№ 
Номер
договора</t>
  </si>
  <si>
    <t xml:space="preserve">ДЗ на 
16.06.2020г.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</si>
  <si>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(29.06.2020г. дата опубликования).</t>
  </si>
  <si>
    <t>Грозненские РЭС</t>
  </si>
  <si>
    <t>с. Толстой-Юрт</t>
  </si>
  <si>
    <t>с. Толстой-Юрт по трассе Грозный-Червленная</t>
  </si>
  <si>
    <t>с. Толстой-Юрт, автотрасса Грозный-Червленная</t>
  </si>
  <si>
    <t>с. Толстой-Юрт, по трассе</t>
  </si>
  <si>
    <t>с. Толстой-Юрт, пос. №1</t>
  </si>
  <si>
    <t>с. Толстой-Юрт, поселок 2</t>
  </si>
  <si>
    <t>с. Толстой-Юрт, поселок-4</t>
  </si>
  <si>
    <t>с. Толстой-Юрт, трасса Грозный-Червленная</t>
  </si>
  <si>
    <t>60043001690</t>
  </si>
  <si>
    <t>с. Толстой-Юрт, ул. А. Кадырова, д. 9</t>
  </si>
  <si>
    <t>с. Толстой-Юрт, ул. Выездная</t>
  </si>
  <si>
    <t>с. Толстой-Юрт, ул. Кадырова, 10</t>
  </si>
  <si>
    <t>с. Толстой-Юрт, ул. Ленина, д. 22</t>
  </si>
  <si>
    <t>с. Толстой-Юрт, ул.А. Кадырова, 13</t>
  </si>
  <si>
    <t>60043001630</t>
  </si>
  <si>
    <t>с. Тостой-Юрт, тр. Грозный-Кизляр</t>
  </si>
  <si>
    <t>60043001656</t>
  </si>
  <si>
    <t>с. Тостой-Юрт, ул. А. Кадырова, 18а</t>
  </si>
  <si>
    <t>60043001643</t>
  </si>
  <si>
    <t>с. Тостой-Юрт, ул. А. Кадырова, 28а</t>
  </si>
  <si>
    <t>Гудермесские РЭС</t>
  </si>
  <si>
    <t>60083000347</t>
  </si>
  <si>
    <t>с.Н.Нойбер, ул. Чапаева 59</t>
  </si>
  <si>
    <t>60083000066</t>
  </si>
  <si>
    <t>с.Н.Нойбер, ул.Тракторная б/н</t>
  </si>
  <si>
    <t>60083000377</t>
  </si>
  <si>
    <t>с.Н.Нойбер,трасса Рсотов-Баку</t>
  </si>
  <si>
    <t>60083000571</t>
  </si>
  <si>
    <t>с.Н.Нойбер,ул Шоссейная 1-а</t>
  </si>
  <si>
    <t>с.Нижний-Нойбер, ул.А.Кадырова, 1</t>
  </si>
  <si>
    <t>с.Нижний-Нойбер, ул.Мельничная, 3</t>
  </si>
  <si>
    <t>с.Нижний-Нойбер, ул.Тракторная, 39а</t>
  </si>
  <si>
    <t>с.Нижний-Нойбер, ул.Чапаева, 9</t>
  </si>
  <si>
    <t>60083000642</t>
  </si>
  <si>
    <t>с.Н-Нойбер</t>
  </si>
  <si>
    <t>60083000355</t>
  </si>
  <si>
    <t>с.Н-Нойбер ул.Школьная 94</t>
  </si>
  <si>
    <t>60083000665</t>
  </si>
  <si>
    <t>с.Н-Нойбера ул. Рабочая, А2</t>
  </si>
  <si>
    <t>60083000657</t>
  </si>
  <si>
    <t>с.Н-Нойбера ул.Садовая 44</t>
  </si>
  <si>
    <t>60083000655</t>
  </si>
  <si>
    <t>с.Н-Нойбера ул.Шоссейная 5а</t>
  </si>
  <si>
    <t>60083000447</t>
  </si>
  <si>
    <t>с.Шуани ул. Исаева 25</t>
  </si>
  <si>
    <t>60083000297</t>
  </si>
  <si>
    <t>с.Шуани, ул.Кадырова 7</t>
  </si>
  <si>
    <t>с.Шуани, ул.Шоссейная,  7</t>
  </si>
  <si>
    <t>60083000651</t>
  </si>
  <si>
    <t>Шуани, ул.Исаева 33</t>
  </si>
  <si>
    <t>Шелковские РЭС</t>
  </si>
  <si>
    <t>60133000091ч</t>
  </si>
  <si>
    <t>ст. Черв-Узлов. Ул. Ленина</t>
  </si>
  <si>
    <t>ст. Воскресеновская окраина села</t>
  </si>
  <si>
    <t>366114 ЧР Шелковской район ст. Старогладовская ул. Первомайская №28</t>
  </si>
  <si>
    <t>60133000094ч</t>
  </si>
  <si>
    <t>ст. Червлен.ул. Северная</t>
  </si>
  <si>
    <t>60133000118ч</t>
  </si>
  <si>
    <t>п/с.Степная с. Бурунское,ул.Ветеранов</t>
  </si>
  <si>
    <t>60133000654</t>
  </si>
  <si>
    <t>ст. Шелковская, ул. Грейдерная, 41</t>
  </si>
  <si>
    <t>60133000068ч</t>
  </si>
  <si>
    <t>ст. Червленная -центр кафе "Станичный"</t>
  </si>
  <si>
    <t xml:space="preserve">пст. Старогладовская </t>
  </si>
  <si>
    <t>п/ст Шелк. С. Коби ул Гагарина, ЗПТ 5-2</t>
  </si>
  <si>
    <t>60133000137ч</t>
  </si>
  <si>
    <t>ст. Червленная,ул.А-Х.Кадырова</t>
  </si>
  <si>
    <t>60133000057ч</t>
  </si>
  <si>
    <t>ст. Червленная ул. Калинина, 18</t>
  </si>
  <si>
    <t>ст. Шелковская ул. Кооперативная</t>
  </si>
  <si>
    <t>Ачхой-Мартановские РЭС</t>
  </si>
  <si>
    <t>с.Кулары,АГЗС и СТО</t>
  </si>
  <si>
    <t xml:space="preserve">с.Кулары,Лесоторговая база </t>
  </si>
  <si>
    <t>с.Кулары,Птицефабрика</t>
  </si>
  <si>
    <t>с.Новый-Шарой, ул. Заправочная , 11,АЗС</t>
  </si>
  <si>
    <t>с.Самашки, ул. Алдамова, б/н,Магазин</t>
  </si>
  <si>
    <t xml:space="preserve">с.Самашки, ул. Вокзальная ж/д, 5,Нежилое помещение </t>
  </si>
  <si>
    <t>с.Самашки, ул. Высоцкого,мойка</t>
  </si>
  <si>
    <t>с.Самашки, ул. Грейдерная, 20,Нежилое помещение</t>
  </si>
  <si>
    <t>с.Самашки, ул. Заводская, 39,Нежилое помещение</t>
  </si>
  <si>
    <t>с.Самашки, ул. Заводская, 53,к/маг</t>
  </si>
  <si>
    <t>с.Самашки, ул. Степная, 58,Магазин</t>
  </si>
  <si>
    <t>с.Самашки, ул. Центральная,Магазин</t>
  </si>
  <si>
    <t>с.Самашки,АЗС "Самашки-Ойл"</t>
  </si>
  <si>
    <t>с.Шаами-Юрт, ул. А. Кадырова, 13,Нежилое помещение</t>
  </si>
  <si>
    <t>с.Шаами-Юрт, ул. Трасса,Кафе</t>
  </si>
  <si>
    <t>с.Янди, ул. А.А. Кадырова, 32,Магазин</t>
  </si>
  <si>
    <t>Урус-Мартановские РЭС</t>
  </si>
  <si>
    <t>60023002033</t>
  </si>
  <si>
    <t>с. Алхан-Юрт, ул. Шоссейная, б/н</t>
  </si>
  <si>
    <t>с. Алхан-Юрт, ул. Шоссейная, по тр. Ростов-Баку</t>
  </si>
  <si>
    <t>с. Алхан-Юрт, ул. Южная</t>
  </si>
  <si>
    <t>с. Гехи ,ул. Кольцевая, б/н</t>
  </si>
  <si>
    <t>с. Гехи, в сторону с. Шалажи</t>
  </si>
  <si>
    <t>с. Гехи, ул. А. Кадырова б/н</t>
  </si>
  <si>
    <t>с. Гехи, ул. А. Шерипова, 57</t>
  </si>
  <si>
    <t>с. Гехи, ул. А.Х. Кадырова</t>
  </si>
  <si>
    <t>с. Гехи, ул. Больничная, 90</t>
  </si>
  <si>
    <t xml:space="preserve">с. Гехи, ул. Гагарина </t>
  </si>
  <si>
    <t>с. Гехи, ул. Гагарина б/н</t>
  </si>
  <si>
    <t>с. Гехи, ул. Гагарина центр</t>
  </si>
  <si>
    <t>с. Гехи, ул. Гагарина, 51</t>
  </si>
  <si>
    <t>с. Гехи, ул. Гагарина, б/н</t>
  </si>
  <si>
    <t>с. Гехи, ул. Кадырова, 116</t>
  </si>
  <si>
    <t>с. Гехи, ул. Кадырова, 26</t>
  </si>
  <si>
    <t>с. Гехи, ул. Кирова, 27</t>
  </si>
  <si>
    <t>с. Гехи, ул. Кольцевая, 49</t>
  </si>
  <si>
    <t>с. Гехи, ул. Кольцевая, 92</t>
  </si>
  <si>
    <t>с. Гехи, ул. Кольцевая, б/н</t>
  </si>
  <si>
    <t>с. Гехи, ул. М.А. Оздамирова, 8/4</t>
  </si>
  <si>
    <t>с. Гехи, ул. Оздамирова, 2/1</t>
  </si>
  <si>
    <t>с. Гехи, ул. Полевая, 13</t>
  </si>
  <si>
    <t>с. Гехи, ул. С. Асиева, 137</t>
  </si>
  <si>
    <t>с. Гехи, ул. Т. Эльдарханова, 18/1</t>
  </si>
  <si>
    <t>с. Гехи, ул. Центральная Усадьба, 1</t>
  </si>
  <si>
    <t>с. Гехи, ул. Центральная, 8</t>
  </si>
  <si>
    <t>с. Гехи, ул. Эльдарханова, 3</t>
  </si>
  <si>
    <t>с. Гехи-Чу, ул. Заречная, 2</t>
  </si>
  <si>
    <t>с. Гехи-Чу, ул. Кадырова, 38</t>
  </si>
  <si>
    <t>с. Гехи-Чу, ул. Центральная, 6</t>
  </si>
  <si>
    <t>с. Гойское, ул. Дудаева, б/н</t>
  </si>
  <si>
    <t>с. Гойское, ул. М. Дадаева, 114</t>
  </si>
  <si>
    <t>с. Гойты, ул. А. Магомадова, б/н</t>
  </si>
  <si>
    <t>с. Гойты, ул. А. Шерипова, 35</t>
  </si>
  <si>
    <t>с. Гойты, ул. Гончаева, 138</t>
  </si>
  <si>
    <t>с. Гойты, ул. Гончаева, центр</t>
  </si>
  <si>
    <t>60023002152</t>
  </si>
  <si>
    <t>с. Гойты, ул. Грозненская, 47</t>
  </si>
  <si>
    <t>с. Гойты, ул. Дадарова, 108</t>
  </si>
  <si>
    <t xml:space="preserve">с. Гойты, ул. Западная, б/н
</t>
  </si>
  <si>
    <t>с. Гойты, ул. Заречная, 9</t>
  </si>
  <si>
    <t>с. Гойты, ул. Крылова, 9</t>
  </si>
  <si>
    <t>Аргунские ГЭС</t>
  </si>
  <si>
    <t>с. Чечен-Аул, ул. Садовая</t>
  </si>
  <si>
    <t>с. Чечен-Аул, ул. Ленина</t>
  </si>
  <si>
    <t>с. Чечен-Аул, ул. Шерипова, д. 61</t>
  </si>
  <si>
    <t>с. Чечен-Аул, трасса Грозный-Шатой</t>
  </si>
  <si>
    <t>60043001304</t>
  </si>
  <si>
    <t>с. Чечен-Аул, ул. Зорге, д. б/н</t>
  </si>
  <si>
    <t>с. Чечен-Аул, ул. Калинина, д. 26</t>
  </si>
  <si>
    <t>с. Чечен-Аул, ул. Шейха А. Митаева, 89</t>
  </si>
  <si>
    <t>с. Чечен-Аул</t>
  </si>
  <si>
    <t>Гудермесские ГЭС</t>
  </si>
  <si>
    <t>г. Гудермес, ул. Кирова, 164</t>
  </si>
  <si>
    <t>г. Гудермес, ул. Кирова, 193</t>
  </si>
  <si>
    <t>г. Гудермес, ул. Кирова, 237/20</t>
  </si>
  <si>
    <t>г. Гудермес, ул. Кирова, 5</t>
  </si>
  <si>
    <t>г. Гудермес, ул. Кирова, 58</t>
  </si>
  <si>
    <t>г. Гудермес, ул. Кирова, 64а</t>
  </si>
  <si>
    <t>г. Гудермес, ул. Кирова, 95</t>
  </si>
  <si>
    <t>г. Гудермес, ул. Кирпичный завод</t>
  </si>
  <si>
    <t>г. Гудермес, ул. Комарова, 58</t>
  </si>
  <si>
    <t>г. Гудермес, ул. Махачкалинская, 3</t>
  </si>
  <si>
    <t>г. Гудермес, ул. Махачкалинская, 50</t>
  </si>
  <si>
    <t>г. Гудермес, ул. ПМК-6</t>
  </si>
  <si>
    <t>г. Гудермес, ул. Р.Кадырова, 232</t>
  </si>
  <si>
    <t>г. Гудермес, ул. Р.Кадырова, 270</t>
  </si>
  <si>
    <t>г. Гудермес, ул. Репина, 7а</t>
  </si>
  <si>
    <t>г. Гудермес, ул. Ростовская, 1</t>
  </si>
  <si>
    <t>г. Гудермес, ул. Ростовская, 150</t>
  </si>
  <si>
    <t>г. Гудермес, ул. Ростовская, 154</t>
  </si>
  <si>
    <t>г. Гудермес, ул. Рыбалко, 128</t>
  </si>
  <si>
    <t>г. Гудермес, ул. Рыбалко, 50</t>
  </si>
  <si>
    <t>г.Грозный Завод.р-он</t>
  </si>
  <si>
    <t>60153004001</t>
  </si>
  <si>
    <t>ул. Р. Люксембург, 29</t>
  </si>
  <si>
    <t>60153001215</t>
  </si>
  <si>
    <t>ул. Р. Люксембург, 30</t>
  </si>
  <si>
    <t>ул. Р. Люксембург, 50 кв. 98</t>
  </si>
  <si>
    <t>ул. Таманская, 46 А</t>
  </si>
  <si>
    <t>ул. Таманская, 54/а</t>
  </si>
  <si>
    <t>60153003198</t>
  </si>
  <si>
    <t>ул. Уральская, 4</t>
  </si>
  <si>
    <t>ул. Химзаводская б/н</t>
  </si>
  <si>
    <t>ул. Чернокозова/Никитина, 43/53</t>
  </si>
  <si>
    <t>б/д</t>
  </si>
  <si>
    <t>ул. Чернышевского, 31</t>
  </si>
  <si>
    <t>60153004112</t>
  </si>
  <si>
    <t>ул. Чернышевского, 53</t>
  </si>
  <si>
    <t>ул. Чернышевского, 80</t>
  </si>
  <si>
    <t>г.Грозный Старопр.р-он</t>
  </si>
  <si>
    <t xml:space="preserve">ул. Заветы Ильича 34 </t>
  </si>
  <si>
    <t>ул. Заветы Ильича 40А</t>
  </si>
  <si>
    <t>ул. Калашникова, 8</t>
  </si>
  <si>
    <t>ул. Каменщиков 14</t>
  </si>
  <si>
    <t>ул. Каменьщиков, 16</t>
  </si>
  <si>
    <t>ул. Карандашная,26а</t>
  </si>
  <si>
    <t>ул. Кирпичныйзавод, 1 кв. 20</t>
  </si>
  <si>
    <t>ул. Ключевая, 153</t>
  </si>
  <si>
    <t>ул. Коломенская 3</t>
  </si>
  <si>
    <t>ул. Маяковского,б/н</t>
  </si>
  <si>
    <t>ул. Миусская</t>
  </si>
  <si>
    <t>ул. Нефтяная, 12</t>
  </si>
  <si>
    <t>ул. Новаторов, 23а</t>
  </si>
  <si>
    <t>ул. Новаторов, 27кв. 3</t>
  </si>
  <si>
    <t>ул. Новаторов, 9 а</t>
  </si>
  <si>
    <t>г.Грозный Октяб.р-он</t>
  </si>
  <si>
    <t>60153003844</t>
  </si>
  <si>
    <t>ул. Узуева, 92а, кв. 1</t>
  </si>
  <si>
    <t>60153004255</t>
  </si>
  <si>
    <t>ул. Узуева, б/н и ул. Калинина, б/н</t>
  </si>
  <si>
    <t>60153004328</t>
  </si>
  <si>
    <t>ул. Узуева,Сайханова,8 марта,Ханкальская</t>
  </si>
  <si>
    <t>60153000499</t>
  </si>
  <si>
    <t>ул. Ульянова, 8</t>
  </si>
  <si>
    <t>60153004329</t>
  </si>
  <si>
    <t>ул. Ульянова,П.Мусорова,143/32 а</t>
  </si>
  <si>
    <t>60153003445</t>
  </si>
  <si>
    <t>ул. Ханкальская, (хоз-маг)</t>
  </si>
  <si>
    <t>60153003469</t>
  </si>
  <si>
    <t xml:space="preserve">ул. Ханкальская, 17 проезд2-ой, </t>
  </si>
  <si>
    <t>60153003447</t>
  </si>
  <si>
    <t>ул. Ханкальская, 25кв. 2</t>
  </si>
  <si>
    <t>60153002751</t>
  </si>
  <si>
    <t>ул. Ханкальская, 58 "а" (54)</t>
  </si>
  <si>
    <t xml:space="preserve"> раст.12.04.202060153003448</t>
  </si>
  <si>
    <t>ул. Ханкальская, 90корп. 3кв42</t>
  </si>
  <si>
    <t>60153002859</t>
  </si>
  <si>
    <t xml:space="preserve">ул. Ханкальская, ГазиевМ. А. </t>
  </si>
  <si>
    <t>60153004226</t>
  </si>
  <si>
    <t>ул. Ханкальская,25 б</t>
  </si>
  <si>
    <t>60153004361</t>
  </si>
  <si>
    <t>ул. Ханкальская,90</t>
  </si>
  <si>
    <t>60153004250</t>
  </si>
  <si>
    <t>ул. Ханкальская,б\н (напртив 7 дома)</t>
  </si>
  <si>
    <t>60153004420</t>
  </si>
  <si>
    <t>ул. Ханкальская.109</t>
  </si>
  <si>
    <t>60153004981</t>
  </si>
  <si>
    <t>ул. Хрусталева 101</t>
  </si>
  <si>
    <t>г.Грозный Лен.р-он</t>
  </si>
  <si>
    <t>ЧР, г. Грозный Ленинский район ул. Дьякова, д. №3 "Б"</t>
  </si>
  <si>
    <t>ЧР, г. Грозный Ленинский район ул. Кабардинская 4</t>
  </si>
  <si>
    <t>ЧР, г. Грозный Ленинский район ул. Льва Яшина 24</t>
  </si>
  <si>
    <t>ЧР, г. Грозный Ленинский район ул. Машинная б/н</t>
  </si>
  <si>
    <t>ЧР, г. Грозный Ленинский район ул. Пионерская 89 кв. 51,52</t>
  </si>
  <si>
    <t>ЧР, г. Грозный Ленинский район ул. Тбилисская/Старосунженская д. 4/5</t>
  </si>
  <si>
    <t>ЧР, г. Грозный Ленинский район ул. Тухачевского 1</t>
  </si>
  <si>
    <t>ЧР, г. Грозный Ленинский район ул. Тухачевского дом 18 пом 36</t>
  </si>
  <si>
    <t>ЧР, г. Грозный Ленинский район Х. Кишиевой (Бутырина) 11</t>
  </si>
  <si>
    <t>ЧР, г. Грозный, Ленинский район,   ул. С.Ш. Лорсанова, №10</t>
  </si>
  <si>
    <t>ЧР, г. Грозный, Ленинский район,  п. Старая -Сунжа, ул. Газиева, 29</t>
  </si>
  <si>
    <t>ЧР, г. Грозный, Ленинский район,  ул. Дьякова, 19</t>
  </si>
  <si>
    <t>ЧР, г. Грозный, Ленинский район,  ул. Жуковского, 155</t>
  </si>
  <si>
    <t>ЧР, г. Грозный, Ленинский район,  ул. Жуковского, д.61</t>
  </si>
  <si>
    <t>ЧР, г. Грозный, Ленинский район,  ул. Первомайская, 56</t>
  </si>
  <si>
    <t>ЧР, г. Грозный, Ленинский район,  ул. Тухачевского, 19</t>
  </si>
  <si>
    <t>ЧР, г. Грозный, Ленинский район,  ул. Эсет Кишиевой, 51</t>
  </si>
  <si>
    <t>ЧР, г. Грозный, Ленинский район, пр. Кирова, б/н</t>
  </si>
  <si>
    <t>ЧР, г. Грозный, Ленинский район, ул. Б. Хмельницкого, 127</t>
  </si>
  <si>
    <t>ЧР, г. Грозный, Ленинский район, ул. Маяковского, 23 "А"</t>
  </si>
  <si>
    <t>ЧР, г. Грозный, Ленинский район, ул. Маяковского, д. 86а, кв. 41</t>
  </si>
  <si>
    <t>ЧР, г. Грозный, Ленинский район, ул. Трудовая, 65</t>
  </si>
  <si>
    <t>60153004962</t>
  </si>
  <si>
    <t>ш. Аэропорт в/ч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</si>
</sst>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2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7"/>
  <sheetViews>
    <sheetView tabSelected="1" zoomScale="70" zoomScaleNormal="70" workbookViewId="0">
      <selection activeCell="H41" sqref="H41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4" ht="16.5" customHeight="1" x14ac:dyDescent="0.25">
      <c r="A1" s="5"/>
      <c r="B1" s="5"/>
      <c r="C1" s="5"/>
      <c r="D1" s="5"/>
    </row>
    <row r="2" spans="1:4" ht="16.5" customHeight="1" x14ac:dyDescent="0.25">
      <c r="A2" s="5"/>
      <c r="B2" s="5"/>
      <c r="C2" s="5"/>
      <c r="D2" s="5"/>
    </row>
    <row r="3" spans="1:4" ht="16.5" customHeight="1" x14ac:dyDescent="0.25">
      <c r="A3" s="6" t="s">
        <v>4</v>
      </c>
      <c r="B3" s="6"/>
      <c r="C3" s="6"/>
      <c r="D3" s="6"/>
    </row>
    <row r="4" spans="1:4" ht="63.75" customHeight="1" thickBot="1" x14ac:dyDescent="0.3">
      <c r="A4" s="13"/>
      <c r="B4" s="13"/>
      <c r="C4" s="13"/>
      <c r="D4" s="13"/>
    </row>
    <row r="5" spans="1:4" ht="42" customHeight="1" x14ac:dyDescent="0.25">
      <c r="A5" s="7" t="s">
        <v>2</v>
      </c>
      <c r="B5" s="7" t="s">
        <v>1</v>
      </c>
      <c r="C5" s="11" t="s">
        <v>3</v>
      </c>
      <c r="D5" s="9" t="s">
        <v>0</v>
      </c>
    </row>
    <row r="6" spans="1:4" ht="42" customHeight="1" thickBot="1" x14ac:dyDescent="0.3">
      <c r="A6" s="8"/>
      <c r="B6" s="8"/>
      <c r="C6" s="12"/>
      <c r="D6" s="10"/>
    </row>
    <row r="7" spans="1:4" ht="16.5" customHeight="1" x14ac:dyDescent="0.25">
      <c r="A7" s="14" t="s">
        <v>5</v>
      </c>
      <c r="B7" s="15"/>
      <c r="C7" s="16"/>
      <c r="D7" s="16"/>
    </row>
    <row r="8" spans="1:4" ht="16.5" customHeight="1" x14ac:dyDescent="0.25">
      <c r="A8" s="17">
        <v>60043001270</v>
      </c>
      <c r="B8" s="18" t="s">
        <v>6</v>
      </c>
      <c r="C8" s="19">
        <v>8879.3499999999985</v>
      </c>
      <c r="D8" s="20">
        <v>44021</v>
      </c>
    </row>
    <row r="9" spans="1:4" ht="16.5" customHeight="1" x14ac:dyDescent="0.25">
      <c r="A9" s="17">
        <v>60043001895</v>
      </c>
      <c r="B9" s="18" t="s">
        <v>7</v>
      </c>
      <c r="C9" s="19">
        <v>44874.170000000006</v>
      </c>
      <c r="D9" s="20">
        <v>44021</v>
      </c>
    </row>
    <row r="10" spans="1:4" ht="16.5" customHeight="1" x14ac:dyDescent="0.25">
      <c r="A10" s="17">
        <v>60043001669</v>
      </c>
      <c r="B10" s="18" t="s">
        <v>7</v>
      </c>
      <c r="C10" s="19">
        <v>17104.900000000001</v>
      </c>
      <c r="D10" s="20">
        <v>44021</v>
      </c>
    </row>
    <row r="11" spans="1:4" ht="16.5" customHeight="1" x14ac:dyDescent="0.25">
      <c r="A11" s="17">
        <v>60043000897</v>
      </c>
      <c r="B11" s="18" t="s">
        <v>8</v>
      </c>
      <c r="C11" s="19">
        <v>7867.09</v>
      </c>
      <c r="D11" s="20">
        <v>44021</v>
      </c>
    </row>
    <row r="12" spans="1:4" ht="16.5" customHeight="1" x14ac:dyDescent="0.25">
      <c r="A12" s="17">
        <v>60043001303</v>
      </c>
      <c r="B12" s="18" t="s">
        <v>9</v>
      </c>
      <c r="C12" s="19">
        <v>18637.849999999995</v>
      </c>
      <c r="D12" s="20">
        <v>44021</v>
      </c>
    </row>
    <row r="13" spans="1:4" ht="16.5" customHeight="1" x14ac:dyDescent="0.25">
      <c r="A13" s="17">
        <v>60043001848</v>
      </c>
      <c r="B13" s="18" t="s">
        <v>10</v>
      </c>
      <c r="C13" s="19">
        <v>10405.370000000001</v>
      </c>
      <c r="D13" s="20">
        <v>44021</v>
      </c>
    </row>
    <row r="14" spans="1:4" ht="16.5" customHeight="1" x14ac:dyDescent="0.25">
      <c r="A14" s="17">
        <v>60043000892</v>
      </c>
      <c r="B14" s="18" t="s">
        <v>11</v>
      </c>
      <c r="C14" s="19">
        <v>10255.139999999992</v>
      </c>
      <c r="D14" s="20">
        <v>44021</v>
      </c>
    </row>
    <row r="15" spans="1:4" ht="16.5" customHeight="1" x14ac:dyDescent="0.25">
      <c r="A15" s="17">
        <v>60043000564</v>
      </c>
      <c r="B15" s="18" t="s">
        <v>12</v>
      </c>
      <c r="C15" s="19">
        <v>16369.33</v>
      </c>
      <c r="D15" s="20">
        <v>44021</v>
      </c>
    </row>
    <row r="16" spans="1:4" ht="16.5" customHeight="1" x14ac:dyDescent="0.25">
      <c r="A16" s="17">
        <v>60043001336</v>
      </c>
      <c r="B16" s="18" t="s">
        <v>13</v>
      </c>
      <c r="C16" s="19">
        <v>10913.74</v>
      </c>
      <c r="D16" s="20">
        <v>44021</v>
      </c>
    </row>
    <row r="17" spans="1:4" ht="16.5" customHeight="1" x14ac:dyDescent="0.25">
      <c r="A17" s="17" t="s">
        <v>14</v>
      </c>
      <c r="B17" s="18" t="s">
        <v>15</v>
      </c>
      <c r="C17" s="19">
        <v>12599.060000000001</v>
      </c>
      <c r="D17" s="20">
        <v>44021</v>
      </c>
    </row>
    <row r="18" spans="1:4" ht="16.5" customHeight="1" x14ac:dyDescent="0.25">
      <c r="A18" s="17">
        <v>60043001244</v>
      </c>
      <c r="B18" s="18" t="s">
        <v>16</v>
      </c>
      <c r="C18" s="19">
        <v>19609.650000000001</v>
      </c>
      <c r="D18" s="20">
        <v>44021</v>
      </c>
    </row>
    <row r="19" spans="1:4" ht="16.5" customHeight="1" x14ac:dyDescent="0.25">
      <c r="A19" s="17">
        <v>60043001869</v>
      </c>
      <c r="B19" s="18" t="s">
        <v>17</v>
      </c>
      <c r="C19" s="19">
        <v>31804.520000000004</v>
      </c>
      <c r="D19" s="20">
        <v>44021</v>
      </c>
    </row>
    <row r="20" spans="1:4" ht="16.5" customHeight="1" x14ac:dyDescent="0.25">
      <c r="A20" s="17">
        <v>60043000234</v>
      </c>
      <c r="B20" s="18" t="s">
        <v>18</v>
      </c>
      <c r="C20" s="19">
        <v>24794.91</v>
      </c>
      <c r="D20" s="20">
        <v>44021</v>
      </c>
    </row>
    <row r="21" spans="1:4" ht="16.5" customHeight="1" x14ac:dyDescent="0.25">
      <c r="A21" s="17">
        <v>60043001814</v>
      </c>
      <c r="B21" s="18" t="s">
        <v>19</v>
      </c>
      <c r="C21" s="19">
        <v>50927.349999999991</v>
      </c>
      <c r="D21" s="20">
        <v>44021</v>
      </c>
    </row>
    <row r="22" spans="1:4" ht="16.5" customHeight="1" x14ac:dyDescent="0.25">
      <c r="A22" s="17" t="s">
        <v>20</v>
      </c>
      <c r="B22" s="18" t="s">
        <v>21</v>
      </c>
      <c r="C22" s="19">
        <v>12732.06</v>
      </c>
      <c r="D22" s="20">
        <v>44021</v>
      </c>
    </row>
    <row r="23" spans="1:4" ht="16.5" customHeight="1" x14ac:dyDescent="0.25">
      <c r="A23" s="17" t="s">
        <v>22</v>
      </c>
      <c r="B23" s="18" t="s">
        <v>23</v>
      </c>
      <c r="C23" s="19">
        <v>52065.67</v>
      </c>
      <c r="D23" s="20">
        <v>44021</v>
      </c>
    </row>
    <row r="24" spans="1:4" ht="16.5" customHeight="1" x14ac:dyDescent="0.25">
      <c r="A24" s="17" t="s">
        <v>24</v>
      </c>
      <c r="B24" s="18" t="s">
        <v>25</v>
      </c>
      <c r="C24" s="19">
        <v>70589.45</v>
      </c>
      <c r="D24" s="20">
        <v>44021</v>
      </c>
    </row>
    <row r="25" spans="1:4" ht="16.5" customHeight="1" x14ac:dyDescent="0.25">
      <c r="A25" s="14" t="s">
        <v>26</v>
      </c>
      <c r="B25" s="15"/>
      <c r="C25" s="16"/>
      <c r="D25" s="16"/>
    </row>
    <row r="26" spans="1:4" ht="16.5" customHeight="1" x14ac:dyDescent="0.25">
      <c r="A26" s="17" t="s">
        <v>27</v>
      </c>
      <c r="B26" s="18" t="s">
        <v>28</v>
      </c>
      <c r="C26" s="19">
        <v>9869.42</v>
      </c>
      <c r="D26" s="20">
        <v>44021</v>
      </c>
    </row>
    <row r="27" spans="1:4" ht="16.5" customHeight="1" x14ac:dyDescent="0.25">
      <c r="A27" s="17" t="s">
        <v>29</v>
      </c>
      <c r="B27" s="18" t="s">
        <v>30</v>
      </c>
      <c r="C27" s="19">
        <v>7711.2000000000007</v>
      </c>
      <c r="D27" s="20">
        <v>44021</v>
      </c>
    </row>
    <row r="28" spans="1:4" ht="16.5" customHeight="1" x14ac:dyDescent="0.25">
      <c r="A28" s="17" t="s">
        <v>31</v>
      </c>
      <c r="B28" s="18" t="s">
        <v>32</v>
      </c>
      <c r="C28" s="19">
        <v>32804.93</v>
      </c>
      <c r="D28" s="20">
        <v>44021</v>
      </c>
    </row>
    <row r="29" spans="1:4" ht="16.5" customHeight="1" x14ac:dyDescent="0.25">
      <c r="A29" s="17" t="s">
        <v>33</v>
      </c>
      <c r="B29" s="18" t="s">
        <v>34</v>
      </c>
      <c r="C29" s="19">
        <v>13104.09</v>
      </c>
      <c r="D29" s="20">
        <v>44021</v>
      </c>
    </row>
    <row r="30" spans="1:4" ht="16.5" customHeight="1" x14ac:dyDescent="0.25">
      <c r="A30" s="17">
        <v>60083000852</v>
      </c>
      <c r="B30" s="18" t="s">
        <v>35</v>
      </c>
      <c r="C30" s="19">
        <v>11115.29</v>
      </c>
      <c r="D30" s="20">
        <v>44021</v>
      </c>
    </row>
    <row r="31" spans="1:4" ht="16.5" customHeight="1" x14ac:dyDescent="0.25">
      <c r="A31" s="17">
        <v>60083000758</v>
      </c>
      <c r="B31" s="18" t="s">
        <v>36</v>
      </c>
      <c r="C31" s="19">
        <v>18305.689999999999</v>
      </c>
      <c r="D31" s="20">
        <v>44021</v>
      </c>
    </row>
    <row r="32" spans="1:4" ht="16.5" customHeight="1" x14ac:dyDescent="0.25">
      <c r="A32" s="17">
        <v>60083000741</v>
      </c>
      <c r="B32" s="18" t="s">
        <v>37</v>
      </c>
      <c r="C32" s="19">
        <v>12265.81</v>
      </c>
      <c r="D32" s="20">
        <v>44021</v>
      </c>
    </row>
    <row r="33" spans="1:4" ht="16.5" customHeight="1" x14ac:dyDescent="0.25">
      <c r="A33" s="17">
        <v>60083000737</v>
      </c>
      <c r="B33" s="18" t="s">
        <v>38</v>
      </c>
      <c r="C33" s="19">
        <v>7278.5499999999993</v>
      </c>
      <c r="D33" s="20">
        <v>44021</v>
      </c>
    </row>
    <row r="34" spans="1:4" ht="16.5" customHeight="1" x14ac:dyDescent="0.25">
      <c r="A34" s="17" t="s">
        <v>39</v>
      </c>
      <c r="B34" s="18" t="s">
        <v>40</v>
      </c>
      <c r="C34" s="19">
        <v>24036.14</v>
      </c>
      <c r="D34" s="20">
        <v>44021</v>
      </c>
    </row>
    <row r="35" spans="1:4" ht="16.5" customHeight="1" x14ac:dyDescent="0.25">
      <c r="A35" s="17" t="s">
        <v>41</v>
      </c>
      <c r="B35" s="18" t="s">
        <v>42</v>
      </c>
      <c r="C35" s="19">
        <v>6838.9699999999993</v>
      </c>
      <c r="D35" s="20">
        <v>44021</v>
      </c>
    </row>
    <row r="36" spans="1:4" ht="16.5" customHeight="1" x14ac:dyDescent="0.25">
      <c r="A36" s="17" t="s">
        <v>43</v>
      </c>
      <c r="B36" s="18" t="s">
        <v>44</v>
      </c>
      <c r="C36" s="19">
        <v>13225.240000000002</v>
      </c>
      <c r="D36" s="20">
        <v>44021</v>
      </c>
    </row>
    <row r="37" spans="1:4" ht="16.5" customHeight="1" x14ac:dyDescent="0.25">
      <c r="A37" s="17" t="s">
        <v>45</v>
      </c>
      <c r="B37" s="18" t="s">
        <v>46</v>
      </c>
      <c r="C37" s="19">
        <v>12363.449999999997</v>
      </c>
      <c r="D37" s="20">
        <v>44021</v>
      </c>
    </row>
    <row r="38" spans="1:4" ht="16.5" customHeight="1" x14ac:dyDescent="0.25">
      <c r="A38" s="17" t="s">
        <v>47</v>
      </c>
      <c r="B38" s="18" t="s">
        <v>48</v>
      </c>
      <c r="C38" s="19">
        <v>7053.4500000000007</v>
      </c>
      <c r="D38" s="20">
        <v>44021</v>
      </c>
    </row>
    <row r="39" spans="1:4" ht="16.5" customHeight="1" x14ac:dyDescent="0.25">
      <c r="A39" s="17" t="s">
        <v>49</v>
      </c>
      <c r="B39" s="18" t="s">
        <v>50</v>
      </c>
      <c r="C39" s="19">
        <v>26049.55</v>
      </c>
      <c r="D39" s="20">
        <v>44021</v>
      </c>
    </row>
    <row r="40" spans="1:4" ht="16.5" customHeight="1" x14ac:dyDescent="0.25">
      <c r="A40" s="17" t="s">
        <v>51</v>
      </c>
      <c r="B40" s="18" t="s">
        <v>52</v>
      </c>
      <c r="C40" s="19">
        <v>8364.4700000000012</v>
      </c>
      <c r="D40" s="20">
        <v>44021</v>
      </c>
    </row>
    <row r="41" spans="1:4" ht="16.5" customHeight="1" x14ac:dyDescent="0.25">
      <c r="A41" s="17">
        <v>60083000836</v>
      </c>
      <c r="B41" s="18" t="s">
        <v>53</v>
      </c>
      <c r="C41" s="19">
        <v>8100.4999999999982</v>
      </c>
      <c r="D41" s="20">
        <v>44021</v>
      </c>
    </row>
    <row r="42" spans="1:4" ht="16.5" customHeight="1" x14ac:dyDescent="0.25">
      <c r="A42" s="17" t="s">
        <v>54</v>
      </c>
      <c r="B42" s="18" t="s">
        <v>55</v>
      </c>
      <c r="C42" s="19">
        <v>21450.34</v>
      </c>
      <c r="D42" s="20">
        <v>44021</v>
      </c>
    </row>
    <row r="43" spans="1:4" ht="16.5" customHeight="1" x14ac:dyDescent="0.25">
      <c r="A43" s="21" t="s">
        <v>56</v>
      </c>
      <c r="B43" s="15"/>
      <c r="C43" s="16"/>
      <c r="D43" s="16"/>
    </row>
    <row r="44" spans="1:4" ht="16.5" customHeight="1" x14ac:dyDescent="0.25">
      <c r="A44" s="17" t="s">
        <v>57</v>
      </c>
      <c r="B44" s="18" t="s">
        <v>58</v>
      </c>
      <c r="C44" s="19">
        <v>7602.16</v>
      </c>
      <c r="D44" s="20">
        <v>44021</v>
      </c>
    </row>
    <row r="45" spans="1:4" ht="16.5" customHeight="1" x14ac:dyDescent="0.25">
      <c r="A45" s="17">
        <v>60133000311</v>
      </c>
      <c r="B45" s="18" t="s">
        <v>59</v>
      </c>
      <c r="C45" s="19">
        <v>7491.5</v>
      </c>
      <c r="D45" s="20">
        <v>44021</v>
      </c>
    </row>
    <row r="46" spans="1:4" ht="16.5" customHeight="1" x14ac:dyDescent="0.25">
      <c r="A46" s="17">
        <v>60133000622</v>
      </c>
      <c r="B46" s="18" t="s">
        <v>60</v>
      </c>
      <c r="C46" s="19">
        <v>7293.23</v>
      </c>
      <c r="D46" s="20">
        <v>44021</v>
      </c>
    </row>
    <row r="47" spans="1:4" ht="16.5" customHeight="1" x14ac:dyDescent="0.25">
      <c r="A47" s="17" t="s">
        <v>61</v>
      </c>
      <c r="B47" s="18" t="s">
        <v>62</v>
      </c>
      <c r="C47" s="19">
        <v>6795.73</v>
      </c>
      <c r="D47" s="20">
        <v>44021</v>
      </c>
    </row>
    <row r="48" spans="1:4" ht="16.5" customHeight="1" x14ac:dyDescent="0.25">
      <c r="A48" s="17" t="s">
        <v>63</v>
      </c>
      <c r="B48" s="18" t="s">
        <v>64</v>
      </c>
      <c r="C48" s="19">
        <v>6733.1100000000006</v>
      </c>
      <c r="D48" s="20">
        <v>44021</v>
      </c>
    </row>
    <row r="49" spans="1:4" ht="16.5" customHeight="1" x14ac:dyDescent="0.25">
      <c r="A49" s="17" t="s">
        <v>65</v>
      </c>
      <c r="B49" s="18" t="s">
        <v>66</v>
      </c>
      <c r="C49" s="19">
        <v>6648.3799999999983</v>
      </c>
      <c r="D49" s="20">
        <v>44021</v>
      </c>
    </row>
    <row r="50" spans="1:4" ht="16.5" customHeight="1" x14ac:dyDescent="0.25">
      <c r="A50" s="17" t="s">
        <v>67</v>
      </c>
      <c r="B50" s="18" t="s">
        <v>68</v>
      </c>
      <c r="C50" s="19">
        <v>6545.8299999999981</v>
      </c>
      <c r="D50" s="20">
        <v>44021</v>
      </c>
    </row>
    <row r="51" spans="1:4" ht="16.5" customHeight="1" x14ac:dyDescent="0.25">
      <c r="A51" s="17">
        <v>60133000099</v>
      </c>
      <c r="B51" s="18" t="s">
        <v>69</v>
      </c>
      <c r="C51" s="19">
        <v>6300.3</v>
      </c>
      <c r="D51" s="20">
        <v>44021</v>
      </c>
    </row>
    <row r="52" spans="1:4" ht="16.5" customHeight="1" x14ac:dyDescent="0.25">
      <c r="A52" s="17">
        <v>60133000044</v>
      </c>
      <c r="B52" s="18" t="s">
        <v>70</v>
      </c>
      <c r="C52" s="19">
        <v>6283.5499999999993</v>
      </c>
      <c r="D52" s="20">
        <v>44021</v>
      </c>
    </row>
    <row r="53" spans="1:4" ht="16.5" customHeight="1" x14ac:dyDescent="0.25">
      <c r="A53" s="17" t="s">
        <v>71</v>
      </c>
      <c r="B53" s="18" t="s">
        <v>72</v>
      </c>
      <c r="C53" s="19">
        <v>6069.3099999999995</v>
      </c>
      <c r="D53" s="20">
        <v>44021</v>
      </c>
    </row>
    <row r="54" spans="1:4" ht="16.5" customHeight="1" x14ac:dyDescent="0.25">
      <c r="A54" s="17" t="s">
        <v>73</v>
      </c>
      <c r="B54" s="18" t="s">
        <v>74</v>
      </c>
      <c r="C54" s="19">
        <v>6065.34</v>
      </c>
      <c r="D54" s="20">
        <v>44021</v>
      </c>
    </row>
    <row r="55" spans="1:4" ht="16.5" customHeight="1" x14ac:dyDescent="0.25">
      <c r="A55" s="17">
        <v>60133000361</v>
      </c>
      <c r="B55" s="18" t="s">
        <v>75</v>
      </c>
      <c r="C55" s="19">
        <v>5999.84</v>
      </c>
      <c r="D55" s="20">
        <v>44021</v>
      </c>
    </row>
    <row r="56" spans="1:4" ht="16.5" customHeight="1" x14ac:dyDescent="0.25">
      <c r="A56" s="21" t="s">
        <v>76</v>
      </c>
      <c r="B56" s="15"/>
      <c r="C56" s="16"/>
      <c r="D56" s="16"/>
    </row>
    <row r="57" spans="1:4" ht="16.5" customHeight="1" x14ac:dyDescent="0.25">
      <c r="A57" s="17">
        <v>60043001356</v>
      </c>
      <c r="B57" s="18" t="s">
        <v>77</v>
      </c>
      <c r="C57" s="19">
        <v>42703.899999999987</v>
      </c>
      <c r="D57" s="20">
        <v>44021</v>
      </c>
    </row>
    <row r="58" spans="1:4" ht="16.5" customHeight="1" x14ac:dyDescent="0.25">
      <c r="A58" s="17">
        <v>60043001711</v>
      </c>
      <c r="B58" s="18" t="s">
        <v>78</v>
      </c>
      <c r="C58" s="19">
        <v>23268.65</v>
      </c>
      <c r="D58" s="20">
        <v>44021</v>
      </c>
    </row>
    <row r="59" spans="1:4" ht="16.5" customHeight="1" x14ac:dyDescent="0.25">
      <c r="A59" s="17">
        <v>60043001168</v>
      </c>
      <c r="B59" s="18" t="s">
        <v>79</v>
      </c>
      <c r="C59" s="19">
        <v>27050.98</v>
      </c>
      <c r="D59" s="20">
        <v>44021</v>
      </c>
    </row>
    <row r="60" spans="1:4" ht="16.5" customHeight="1" x14ac:dyDescent="0.25">
      <c r="A60" s="17">
        <v>60033000905</v>
      </c>
      <c r="B60" s="18" t="s">
        <v>80</v>
      </c>
      <c r="C60" s="19">
        <v>17065.400000000001</v>
      </c>
      <c r="D60" s="20">
        <v>44021</v>
      </c>
    </row>
    <row r="61" spans="1:4" ht="16.5" customHeight="1" x14ac:dyDescent="0.25">
      <c r="A61" s="17">
        <v>60033000615</v>
      </c>
      <c r="B61" s="18" t="s">
        <v>81</v>
      </c>
      <c r="C61" s="19">
        <v>6483.58</v>
      </c>
      <c r="D61" s="20">
        <v>44021</v>
      </c>
    </row>
    <row r="62" spans="1:4" ht="16.5" customHeight="1" x14ac:dyDescent="0.25">
      <c r="A62" s="17">
        <v>60033000981</v>
      </c>
      <c r="B62" s="18" t="s">
        <v>82</v>
      </c>
      <c r="C62" s="19">
        <v>11071.6</v>
      </c>
      <c r="D62" s="20">
        <v>44021</v>
      </c>
    </row>
    <row r="63" spans="1:4" ht="16.5" customHeight="1" x14ac:dyDescent="0.25">
      <c r="A63" s="17">
        <v>60033000788</v>
      </c>
      <c r="B63" s="18" t="s">
        <v>83</v>
      </c>
      <c r="C63" s="19">
        <v>5386.16</v>
      </c>
      <c r="D63" s="20">
        <v>44021</v>
      </c>
    </row>
    <row r="64" spans="1:4" ht="16.5" customHeight="1" x14ac:dyDescent="0.25">
      <c r="A64" s="17">
        <v>60033000890</v>
      </c>
      <c r="B64" s="18" t="s">
        <v>84</v>
      </c>
      <c r="C64" s="19">
        <v>9728.41</v>
      </c>
      <c r="D64" s="20">
        <v>44021</v>
      </c>
    </row>
    <row r="65" spans="1:4" ht="16.5" customHeight="1" x14ac:dyDescent="0.25">
      <c r="A65" s="17">
        <v>60033000898</v>
      </c>
      <c r="B65" s="18" t="s">
        <v>85</v>
      </c>
      <c r="C65" s="19">
        <v>4429.13</v>
      </c>
      <c r="D65" s="20">
        <v>44021</v>
      </c>
    </row>
    <row r="66" spans="1:4" ht="16.5" customHeight="1" x14ac:dyDescent="0.25">
      <c r="A66" s="17">
        <v>60033000613</v>
      </c>
      <c r="B66" s="18" t="s">
        <v>86</v>
      </c>
      <c r="C66" s="19">
        <v>4340.0999999999985</v>
      </c>
      <c r="D66" s="20">
        <v>44021</v>
      </c>
    </row>
    <row r="67" spans="1:4" ht="16.5" customHeight="1" x14ac:dyDescent="0.25">
      <c r="A67" s="17">
        <v>60033000770</v>
      </c>
      <c r="B67" s="18" t="s">
        <v>87</v>
      </c>
      <c r="C67" s="19">
        <v>6996.18</v>
      </c>
      <c r="D67" s="20">
        <v>44021</v>
      </c>
    </row>
    <row r="68" spans="1:4" ht="16.5" customHeight="1" x14ac:dyDescent="0.25">
      <c r="A68" s="17">
        <v>60033000281</v>
      </c>
      <c r="B68" s="18" t="s">
        <v>88</v>
      </c>
      <c r="C68" s="19">
        <v>5753.66</v>
      </c>
      <c r="D68" s="20">
        <v>44021</v>
      </c>
    </row>
    <row r="69" spans="1:4" ht="16.5" customHeight="1" x14ac:dyDescent="0.25">
      <c r="A69" s="17">
        <v>60033000644</v>
      </c>
      <c r="B69" s="18" t="s">
        <v>89</v>
      </c>
      <c r="C69" s="19">
        <v>17261.880000000005</v>
      </c>
      <c r="D69" s="20">
        <v>44021</v>
      </c>
    </row>
    <row r="70" spans="1:4" ht="16.5" customHeight="1" x14ac:dyDescent="0.25">
      <c r="A70" s="17">
        <v>60033001033</v>
      </c>
      <c r="B70" s="18" t="s">
        <v>90</v>
      </c>
      <c r="C70" s="19">
        <v>5313.2400000000007</v>
      </c>
      <c r="D70" s="20">
        <v>44021</v>
      </c>
    </row>
    <row r="71" spans="1:4" ht="16.5" customHeight="1" x14ac:dyDescent="0.25">
      <c r="A71" s="17">
        <v>60033000304</v>
      </c>
      <c r="B71" s="18" t="s">
        <v>91</v>
      </c>
      <c r="C71" s="19">
        <v>8973.69</v>
      </c>
      <c r="D71" s="20">
        <v>44021</v>
      </c>
    </row>
    <row r="72" spans="1:4" ht="16.5" customHeight="1" x14ac:dyDescent="0.25">
      <c r="A72" s="17">
        <v>60033000748</v>
      </c>
      <c r="B72" s="18" t="s">
        <v>92</v>
      </c>
      <c r="C72" s="19">
        <v>6398.66</v>
      </c>
      <c r="D72" s="20">
        <v>44021</v>
      </c>
    </row>
    <row r="73" spans="1:4" ht="16.5" customHeight="1" x14ac:dyDescent="0.25">
      <c r="A73" s="21" t="s">
        <v>93</v>
      </c>
      <c r="B73" s="15"/>
      <c r="C73" s="16"/>
      <c r="D73" s="16"/>
    </row>
    <row r="74" spans="1:4" ht="16.5" customHeight="1" x14ac:dyDescent="0.25">
      <c r="A74" s="17" t="s">
        <v>94</v>
      </c>
      <c r="B74" s="18" t="s">
        <v>95</v>
      </c>
      <c r="C74" s="19">
        <v>7962.9400000000023</v>
      </c>
      <c r="D74" s="20">
        <v>44021</v>
      </c>
    </row>
    <row r="75" spans="1:4" ht="16.5" customHeight="1" x14ac:dyDescent="0.25">
      <c r="A75" s="17">
        <v>60023001290</v>
      </c>
      <c r="B75" s="18" t="s">
        <v>96</v>
      </c>
      <c r="C75" s="19">
        <v>95954.53</v>
      </c>
      <c r="D75" s="20">
        <v>44021</v>
      </c>
    </row>
    <row r="76" spans="1:4" ht="16.5" customHeight="1" x14ac:dyDescent="0.25">
      <c r="A76" s="17">
        <v>60023000026</v>
      </c>
      <c r="B76" s="18" t="s">
        <v>97</v>
      </c>
      <c r="C76" s="19">
        <v>6379.24</v>
      </c>
      <c r="D76" s="20">
        <v>44021</v>
      </c>
    </row>
    <row r="77" spans="1:4" ht="16.5" customHeight="1" x14ac:dyDescent="0.25">
      <c r="A77" s="17">
        <v>60023001030</v>
      </c>
      <c r="B77" s="18" t="s">
        <v>98</v>
      </c>
      <c r="C77" s="19">
        <v>20146.710000000003</v>
      </c>
      <c r="D77" s="20">
        <v>44021</v>
      </c>
    </row>
    <row r="78" spans="1:4" ht="16.5" customHeight="1" x14ac:dyDescent="0.25">
      <c r="A78" s="17">
        <v>60023001564</v>
      </c>
      <c r="B78" s="18" t="s">
        <v>99</v>
      </c>
      <c r="C78" s="19">
        <v>107449.76999999999</v>
      </c>
      <c r="D78" s="20">
        <v>44021</v>
      </c>
    </row>
    <row r="79" spans="1:4" ht="16.5" customHeight="1" x14ac:dyDescent="0.25">
      <c r="A79" s="17">
        <v>60023002024</v>
      </c>
      <c r="B79" s="18" t="s">
        <v>100</v>
      </c>
      <c r="C79" s="19">
        <v>9355.2899999999991</v>
      </c>
      <c r="D79" s="20">
        <v>44021</v>
      </c>
    </row>
    <row r="80" spans="1:4" ht="16.5" customHeight="1" x14ac:dyDescent="0.25">
      <c r="A80" s="17">
        <v>60023000818</v>
      </c>
      <c r="B80" s="18" t="s">
        <v>101</v>
      </c>
      <c r="C80" s="19">
        <v>7763.6100000000006</v>
      </c>
      <c r="D80" s="20">
        <v>44021</v>
      </c>
    </row>
    <row r="81" spans="1:4" ht="16.5" customHeight="1" x14ac:dyDescent="0.25">
      <c r="A81" s="17">
        <v>60023001776</v>
      </c>
      <c r="B81" s="18" t="s">
        <v>102</v>
      </c>
      <c r="C81" s="19">
        <v>22674.35</v>
      </c>
      <c r="D81" s="20">
        <v>44021</v>
      </c>
    </row>
    <row r="82" spans="1:4" ht="16.5" customHeight="1" x14ac:dyDescent="0.25">
      <c r="A82" s="17">
        <v>60023001597</v>
      </c>
      <c r="B82" s="18" t="s">
        <v>103</v>
      </c>
      <c r="C82" s="19">
        <v>20661.019999999997</v>
      </c>
      <c r="D82" s="20">
        <v>44021</v>
      </c>
    </row>
    <row r="83" spans="1:4" ht="16.5" customHeight="1" x14ac:dyDescent="0.25">
      <c r="A83" s="17">
        <v>60023001721</v>
      </c>
      <c r="B83" s="18" t="s">
        <v>104</v>
      </c>
      <c r="C83" s="19">
        <v>10421.230000000003</v>
      </c>
      <c r="D83" s="20">
        <v>44021</v>
      </c>
    </row>
    <row r="84" spans="1:4" ht="16.5" customHeight="1" x14ac:dyDescent="0.25">
      <c r="A84" s="17">
        <v>60023002018</v>
      </c>
      <c r="B84" s="18" t="s">
        <v>105</v>
      </c>
      <c r="C84" s="19">
        <v>21199.010000000009</v>
      </c>
      <c r="D84" s="20">
        <v>44021</v>
      </c>
    </row>
    <row r="85" spans="1:4" ht="16.5" customHeight="1" x14ac:dyDescent="0.25">
      <c r="A85" s="17">
        <v>60023000931</v>
      </c>
      <c r="B85" s="18" t="s">
        <v>106</v>
      </c>
      <c r="C85" s="19">
        <v>22213.699999999997</v>
      </c>
      <c r="D85" s="20">
        <v>44021</v>
      </c>
    </row>
    <row r="86" spans="1:4" ht="16.5" customHeight="1" x14ac:dyDescent="0.25">
      <c r="A86" s="17">
        <v>60023000458</v>
      </c>
      <c r="B86" s="18" t="s">
        <v>107</v>
      </c>
      <c r="C86" s="19">
        <v>11023.57</v>
      </c>
      <c r="D86" s="20">
        <v>44021</v>
      </c>
    </row>
    <row r="87" spans="1:4" ht="16.5" customHeight="1" x14ac:dyDescent="0.25">
      <c r="A87" s="17">
        <v>60023001044</v>
      </c>
      <c r="B87" s="18" t="s">
        <v>108</v>
      </c>
      <c r="C87" s="19">
        <v>10630.849999999997</v>
      </c>
      <c r="D87" s="20">
        <v>44021</v>
      </c>
    </row>
    <row r="88" spans="1:4" ht="16.5" customHeight="1" x14ac:dyDescent="0.25">
      <c r="A88" s="17">
        <v>60023000858</v>
      </c>
      <c r="B88" s="18" t="s">
        <v>109</v>
      </c>
      <c r="C88" s="19">
        <v>10909.179999999997</v>
      </c>
      <c r="D88" s="20">
        <v>44021</v>
      </c>
    </row>
    <row r="89" spans="1:4" ht="16.5" customHeight="1" x14ac:dyDescent="0.25">
      <c r="A89" s="17">
        <v>60023001812</v>
      </c>
      <c r="B89" s="18" t="s">
        <v>110</v>
      </c>
      <c r="C89" s="19">
        <v>11427.16</v>
      </c>
      <c r="D89" s="20">
        <v>44021</v>
      </c>
    </row>
    <row r="90" spans="1:4" ht="16.5" customHeight="1" x14ac:dyDescent="0.25">
      <c r="A90" s="17">
        <v>60023000800</v>
      </c>
      <c r="B90" s="18" t="s">
        <v>111</v>
      </c>
      <c r="C90" s="19">
        <v>10169.93</v>
      </c>
      <c r="D90" s="20">
        <v>44021</v>
      </c>
    </row>
    <row r="91" spans="1:4" ht="16.5" customHeight="1" x14ac:dyDescent="0.25">
      <c r="A91" s="17">
        <v>60023001516</v>
      </c>
      <c r="B91" s="18" t="s">
        <v>112</v>
      </c>
      <c r="C91" s="19">
        <v>22297.34</v>
      </c>
      <c r="D91" s="20">
        <v>44021</v>
      </c>
    </row>
    <row r="92" spans="1:4" ht="16.5" customHeight="1" x14ac:dyDescent="0.25">
      <c r="A92" s="17">
        <v>60023001550</v>
      </c>
      <c r="B92" s="18" t="s">
        <v>113</v>
      </c>
      <c r="C92" s="19">
        <v>11169.6</v>
      </c>
      <c r="D92" s="20">
        <v>44021</v>
      </c>
    </row>
    <row r="93" spans="1:4" ht="16.5" customHeight="1" x14ac:dyDescent="0.25">
      <c r="A93" s="17">
        <v>60023001578</v>
      </c>
      <c r="B93" s="18" t="s">
        <v>114</v>
      </c>
      <c r="C93" s="19">
        <v>8845.89</v>
      </c>
      <c r="D93" s="20">
        <v>44021</v>
      </c>
    </row>
    <row r="94" spans="1:4" ht="16.5" customHeight="1" x14ac:dyDescent="0.25">
      <c r="A94" s="17">
        <v>60023001613</v>
      </c>
      <c r="B94" s="18" t="s">
        <v>115</v>
      </c>
      <c r="C94" s="19">
        <v>6977.2800000000007</v>
      </c>
      <c r="D94" s="20">
        <v>44021</v>
      </c>
    </row>
    <row r="95" spans="1:4" ht="16.5" customHeight="1" x14ac:dyDescent="0.25">
      <c r="A95" s="17">
        <v>60023001884</v>
      </c>
      <c r="B95" s="18" t="s">
        <v>116</v>
      </c>
      <c r="C95" s="19">
        <v>9029.44</v>
      </c>
      <c r="D95" s="20">
        <v>44021</v>
      </c>
    </row>
    <row r="96" spans="1:4" ht="16.5" customHeight="1" x14ac:dyDescent="0.25">
      <c r="A96" s="17">
        <v>60023000757</v>
      </c>
      <c r="B96" s="18" t="s">
        <v>117</v>
      </c>
      <c r="C96" s="19">
        <v>7153.52</v>
      </c>
      <c r="D96" s="20">
        <v>44021</v>
      </c>
    </row>
    <row r="97" spans="1:4" ht="16.5" customHeight="1" x14ac:dyDescent="0.25">
      <c r="A97" s="17">
        <v>60023001845</v>
      </c>
      <c r="B97" s="18" t="s">
        <v>118</v>
      </c>
      <c r="C97" s="19">
        <v>9012.9200000000019</v>
      </c>
      <c r="D97" s="20">
        <v>44021</v>
      </c>
    </row>
    <row r="98" spans="1:4" ht="16.5" customHeight="1" x14ac:dyDescent="0.25">
      <c r="A98" s="17">
        <v>60023001545</v>
      </c>
      <c r="B98" s="18" t="s">
        <v>119</v>
      </c>
      <c r="C98" s="19">
        <v>6505.4000000000015</v>
      </c>
      <c r="D98" s="20">
        <v>44021</v>
      </c>
    </row>
    <row r="99" spans="1:4" ht="16.5" customHeight="1" x14ac:dyDescent="0.25">
      <c r="A99" s="17">
        <v>60023001520</v>
      </c>
      <c r="B99" s="18" t="s">
        <v>120</v>
      </c>
      <c r="C99" s="19">
        <v>99139.240000000034</v>
      </c>
      <c r="D99" s="20">
        <v>44021</v>
      </c>
    </row>
    <row r="100" spans="1:4" ht="16.5" customHeight="1" x14ac:dyDescent="0.25">
      <c r="A100" s="17">
        <v>60023000641</v>
      </c>
      <c r="B100" s="18" t="s">
        <v>121</v>
      </c>
      <c r="C100" s="19">
        <v>8382.58</v>
      </c>
      <c r="D100" s="20">
        <v>44021</v>
      </c>
    </row>
    <row r="101" spans="1:4" ht="16.5" customHeight="1" x14ac:dyDescent="0.25">
      <c r="A101" s="17">
        <v>60023001059</v>
      </c>
      <c r="B101" s="18" t="s">
        <v>122</v>
      </c>
      <c r="C101" s="19">
        <v>7287.9199999999983</v>
      </c>
      <c r="D101" s="20">
        <v>44021</v>
      </c>
    </row>
    <row r="102" spans="1:4" ht="16.5" customHeight="1" x14ac:dyDescent="0.25">
      <c r="A102" s="17">
        <v>60023001807</v>
      </c>
      <c r="B102" s="18" t="s">
        <v>123</v>
      </c>
      <c r="C102" s="19">
        <v>22587.27</v>
      </c>
      <c r="D102" s="20">
        <v>44021</v>
      </c>
    </row>
    <row r="103" spans="1:4" ht="16.5" customHeight="1" x14ac:dyDescent="0.25">
      <c r="A103" s="17">
        <v>60023001633</v>
      </c>
      <c r="B103" s="18" t="s">
        <v>124</v>
      </c>
      <c r="C103" s="19">
        <v>114990.59999999999</v>
      </c>
      <c r="D103" s="20">
        <v>44021</v>
      </c>
    </row>
    <row r="104" spans="1:4" ht="16.5" customHeight="1" x14ac:dyDescent="0.25">
      <c r="A104" s="17">
        <v>60023000015</v>
      </c>
      <c r="B104" s="18" t="s">
        <v>125</v>
      </c>
      <c r="C104" s="19">
        <v>9939.7599999999984</v>
      </c>
      <c r="D104" s="20">
        <v>44021</v>
      </c>
    </row>
    <row r="105" spans="1:4" ht="16.5" customHeight="1" x14ac:dyDescent="0.25">
      <c r="A105" s="17">
        <v>60023001504</v>
      </c>
      <c r="B105" s="18" t="s">
        <v>126</v>
      </c>
      <c r="C105" s="19">
        <v>22262.809999999998</v>
      </c>
      <c r="D105" s="20">
        <v>44021</v>
      </c>
    </row>
    <row r="106" spans="1:4" ht="16.5" customHeight="1" x14ac:dyDescent="0.25">
      <c r="A106" s="17">
        <v>60023001586</v>
      </c>
      <c r="B106" s="18" t="s">
        <v>127</v>
      </c>
      <c r="C106" s="19">
        <v>7814.35</v>
      </c>
      <c r="D106" s="20">
        <v>44021</v>
      </c>
    </row>
    <row r="107" spans="1:4" ht="16.5" customHeight="1" x14ac:dyDescent="0.25">
      <c r="A107" s="17">
        <v>60023001575</v>
      </c>
      <c r="B107" s="18" t="s">
        <v>128</v>
      </c>
      <c r="C107" s="19">
        <v>10454.68</v>
      </c>
      <c r="D107" s="20">
        <v>44021</v>
      </c>
    </row>
    <row r="108" spans="1:4" ht="16.5" customHeight="1" x14ac:dyDescent="0.25">
      <c r="A108" s="17">
        <v>60023000968</v>
      </c>
      <c r="B108" s="18" t="s">
        <v>129</v>
      </c>
      <c r="C108" s="19">
        <v>11007.520000000002</v>
      </c>
      <c r="D108" s="20">
        <v>44021</v>
      </c>
    </row>
    <row r="109" spans="1:4" ht="16.5" customHeight="1" x14ac:dyDescent="0.25">
      <c r="A109" s="17">
        <v>60023001398</v>
      </c>
      <c r="B109" s="18" t="s">
        <v>130</v>
      </c>
      <c r="C109" s="19">
        <v>6850.1299999999974</v>
      </c>
      <c r="D109" s="20">
        <v>44021</v>
      </c>
    </row>
    <row r="110" spans="1:4" ht="16.5" customHeight="1" x14ac:dyDescent="0.25">
      <c r="A110" s="17">
        <v>60023000773</v>
      </c>
      <c r="B110" s="18" t="s">
        <v>131</v>
      </c>
      <c r="C110" s="19">
        <v>6991.1100000000006</v>
      </c>
      <c r="D110" s="20">
        <v>44021</v>
      </c>
    </row>
    <row r="111" spans="1:4" ht="16.5" customHeight="1" x14ac:dyDescent="0.25">
      <c r="A111" s="17">
        <v>60023000826</v>
      </c>
      <c r="B111" s="18" t="s">
        <v>131</v>
      </c>
      <c r="C111" s="19">
        <v>10030.56</v>
      </c>
      <c r="D111" s="20">
        <v>44021</v>
      </c>
    </row>
    <row r="112" spans="1:4" ht="16.5" customHeight="1" x14ac:dyDescent="0.25">
      <c r="A112" s="17" t="s">
        <v>132</v>
      </c>
      <c r="B112" s="18" t="s">
        <v>133</v>
      </c>
      <c r="C112" s="19">
        <v>6378.55</v>
      </c>
      <c r="D112" s="20">
        <v>44021</v>
      </c>
    </row>
    <row r="113" spans="1:4" ht="16.5" customHeight="1" x14ac:dyDescent="0.25">
      <c r="A113" s="17">
        <v>60023000676</v>
      </c>
      <c r="B113" s="18" t="s">
        <v>134</v>
      </c>
      <c r="C113" s="19">
        <v>7582.5</v>
      </c>
      <c r="D113" s="20">
        <v>44021</v>
      </c>
    </row>
    <row r="114" spans="1:4" ht="16.5" customHeight="1" x14ac:dyDescent="0.25">
      <c r="A114" s="17">
        <v>60023002085</v>
      </c>
      <c r="B114" s="18" t="s">
        <v>135</v>
      </c>
      <c r="C114" s="19">
        <v>9890.4799999999959</v>
      </c>
      <c r="D114" s="20">
        <v>44021</v>
      </c>
    </row>
    <row r="115" spans="1:4" ht="16.5" customHeight="1" x14ac:dyDescent="0.25">
      <c r="A115" s="17">
        <v>60023000661</v>
      </c>
      <c r="B115" s="18" t="s">
        <v>136</v>
      </c>
      <c r="C115" s="19">
        <v>11382.57</v>
      </c>
      <c r="D115" s="20">
        <v>44021</v>
      </c>
    </row>
    <row r="116" spans="1:4" ht="16.5" customHeight="1" x14ac:dyDescent="0.25">
      <c r="A116" s="17">
        <v>60023000389</v>
      </c>
      <c r="B116" s="18" t="s">
        <v>137</v>
      </c>
      <c r="C116" s="19">
        <v>8074.14</v>
      </c>
      <c r="D116" s="20">
        <v>44021</v>
      </c>
    </row>
    <row r="117" spans="1:4" ht="16.5" customHeight="1" x14ac:dyDescent="0.25">
      <c r="A117" s="21" t="s">
        <v>138</v>
      </c>
      <c r="B117" s="15"/>
      <c r="C117" s="16"/>
      <c r="D117" s="16"/>
    </row>
    <row r="118" spans="1:4" ht="16.5" customHeight="1" x14ac:dyDescent="0.25">
      <c r="A118" s="17">
        <v>60043000584</v>
      </c>
      <c r="B118" s="18" t="s">
        <v>139</v>
      </c>
      <c r="C118" s="19">
        <v>12263.8</v>
      </c>
      <c r="D118" s="20">
        <v>44021</v>
      </c>
    </row>
    <row r="119" spans="1:4" ht="16.5" customHeight="1" x14ac:dyDescent="0.25">
      <c r="A119" s="17">
        <v>60043000866</v>
      </c>
      <c r="B119" s="18" t="s">
        <v>140</v>
      </c>
      <c r="C119" s="19">
        <v>14111.75</v>
      </c>
      <c r="D119" s="20">
        <v>44021</v>
      </c>
    </row>
    <row r="120" spans="1:4" ht="16.5" customHeight="1" x14ac:dyDescent="0.25">
      <c r="A120" s="17">
        <v>60043001387</v>
      </c>
      <c r="B120" s="18" t="s">
        <v>141</v>
      </c>
      <c r="C120" s="19">
        <v>7451.6899999999987</v>
      </c>
      <c r="D120" s="20">
        <v>44021</v>
      </c>
    </row>
    <row r="121" spans="1:4" ht="16.5" customHeight="1" x14ac:dyDescent="0.25">
      <c r="A121" s="17">
        <v>60043001193</v>
      </c>
      <c r="B121" s="18" t="s">
        <v>142</v>
      </c>
      <c r="C121" s="19">
        <v>11280.339999999993</v>
      </c>
      <c r="D121" s="20">
        <v>44021</v>
      </c>
    </row>
    <row r="122" spans="1:4" ht="16.5" customHeight="1" x14ac:dyDescent="0.25">
      <c r="A122" s="17" t="s">
        <v>143</v>
      </c>
      <c r="B122" s="18" t="s">
        <v>144</v>
      </c>
      <c r="C122" s="19">
        <v>20116.849999999999</v>
      </c>
      <c r="D122" s="20">
        <v>44021</v>
      </c>
    </row>
    <row r="123" spans="1:4" ht="16.5" customHeight="1" x14ac:dyDescent="0.25">
      <c r="A123" s="17">
        <v>60043001589</v>
      </c>
      <c r="B123" s="18" t="s">
        <v>145</v>
      </c>
      <c r="C123" s="19">
        <v>8916.99</v>
      </c>
      <c r="D123" s="20">
        <v>44021</v>
      </c>
    </row>
    <row r="124" spans="1:4" ht="16.5" customHeight="1" x14ac:dyDescent="0.25">
      <c r="A124" s="17">
        <v>60043001705</v>
      </c>
      <c r="B124" s="18" t="s">
        <v>146</v>
      </c>
      <c r="C124" s="19">
        <v>19438.349999999999</v>
      </c>
      <c r="D124" s="20">
        <v>44021</v>
      </c>
    </row>
    <row r="125" spans="1:4" ht="16.5" customHeight="1" x14ac:dyDescent="0.25">
      <c r="A125" s="17">
        <v>60043001832</v>
      </c>
      <c r="B125" s="18" t="s">
        <v>147</v>
      </c>
      <c r="C125" s="19">
        <v>92795.450000000012</v>
      </c>
      <c r="D125" s="20">
        <v>44021</v>
      </c>
    </row>
    <row r="126" spans="1:4" ht="16.5" customHeight="1" x14ac:dyDescent="0.25">
      <c r="A126" s="17">
        <v>60043001833</v>
      </c>
      <c r="B126" s="18" t="s">
        <v>147</v>
      </c>
      <c r="C126" s="19">
        <v>120157.28</v>
      </c>
      <c r="D126" s="20">
        <v>44021</v>
      </c>
    </row>
    <row r="127" spans="1:4" ht="16.5" customHeight="1" x14ac:dyDescent="0.25">
      <c r="A127" s="17">
        <v>60043001887</v>
      </c>
      <c r="B127" s="18" t="s">
        <v>147</v>
      </c>
      <c r="C127" s="19">
        <v>47250.860000000044</v>
      </c>
      <c r="D127" s="20">
        <v>44021</v>
      </c>
    </row>
    <row r="128" spans="1:4" ht="16.5" customHeight="1" x14ac:dyDescent="0.25">
      <c r="A128" s="21" t="s">
        <v>148</v>
      </c>
      <c r="B128" s="15"/>
      <c r="C128" s="16"/>
      <c r="D128" s="16"/>
    </row>
    <row r="129" spans="1:4" ht="16.5" customHeight="1" x14ac:dyDescent="0.25">
      <c r="A129" s="17">
        <v>60163000237</v>
      </c>
      <c r="B129" s="18" t="s">
        <v>149</v>
      </c>
      <c r="C129" s="19">
        <v>18661.419999999998</v>
      </c>
      <c r="D129" s="20">
        <v>44021</v>
      </c>
    </row>
    <row r="130" spans="1:4" ht="16.5" customHeight="1" x14ac:dyDescent="0.25">
      <c r="A130" s="17">
        <v>60163000519</v>
      </c>
      <c r="B130" s="18" t="s">
        <v>150</v>
      </c>
      <c r="C130" s="19">
        <v>24194.199999999997</v>
      </c>
      <c r="D130" s="20">
        <v>44021</v>
      </c>
    </row>
    <row r="131" spans="1:4" ht="16.5" customHeight="1" x14ac:dyDescent="0.25">
      <c r="A131" s="17">
        <v>60163000293</v>
      </c>
      <c r="B131" s="18" t="s">
        <v>151</v>
      </c>
      <c r="C131" s="19">
        <v>20656.700000000012</v>
      </c>
      <c r="D131" s="20">
        <v>44021</v>
      </c>
    </row>
    <row r="132" spans="1:4" ht="16.5" customHeight="1" x14ac:dyDescent="0.25">
      <c r="A132" s="17">
        <v>60163000327</v>
      </c>
      <c r="B132" s="18" t="s">
        <v>152</v>
      </c>
      <c r="C132" s="19">
        <v>25858.14</v>
      </c>
      <c r="D132" s="20">
        <v>44021</v>
      </c>
    </row>
    <row r="133" spans="1:4" ht="16.5" customHeight="1" x14ac:dyDescent="0.25">
      <c r="A133" s="17">
        <v>60163000852</v>
      </c>
      <c r="B133" s="18" t="s">
        <v>153</v>
      </c>
      <c r="C133" s="19">
        <v>35368.919999999991</v>
      </c>
      <c r="D133" s="20">
        <v>44021</v>
      </c>
    </row>
    <row r="134" spans="1:4" ht="16.5" customHeight="1" x14ac:dyDescent="0.25">
      <c r="A134" s="17">
        <v>60163000355</v>
      </c>
      <c r="B134" s="18" t="s">
        <v>154</v>
      </c>
      <c r="C134" s="19">
        <v>22427.700000000004</v>
      </c>
      <c r="D134" s="20">
        <v>44021</v>
      </c>
    </row>
    <row r="135" spans="1:4" ht="16.5" customHeight="1" x14ac:dyDescent="0.25">
      <c r="A135" s="17">
        <v>60163000746</v>
      </c>
      <c r="B135" s="18" t="s">
        <v>155</v>
      </c>
      <c r="C135" s="19">
        <v>26484.509999999995</v>
      </c>
      <c r="D135" s="20">
        <v>44021</v>
      </c>
    </row>
    <row r="136" spans="1:4" ht="16.5" customHeight="1" x14ac:dyDescent="0.25">
      <c r="A136" s="17">
        <v>60163000366</v>
      </c>
      <c r="B136" s="18" t="s">
        <v>156</v>
      </c>
      <c r="C136" s="19">
        <v>42819.75</v>
      </c>
      <c r="D136" s="20">
        <v>44021</v>
      </c>
    </row>
    <row r="137" spans="1:4" ht="16.5" customHeight="1" x14ac:dyDescent="0.25">
      <c r="A137" s="17">
        <v>60163000265</v>
      </c>
      <c r="B137" s="18" t="s">
        <v>157</v>
      </c>
      <c r="C137" s="19">
        <v>29727.950000000004</v>
      </c>
      <c r="D137" s="20">
        <v>44021</v>
      </c>
    </row>
    <row r="138" spans="1:4" ht="16.5" customHeight="1" x14ac:dyDescent="0.25">
      <c r="A138" s="17">
        <v>60163000188</v>
      </c>
      <c r="B138" s="18" t="s">
        <v>158</v>
      </c>
      <c r="C138" s="19">
        <v>41418.92000000002</v>
      </c>
      <c r="D138" s="20">
        <v>44021</v>
      </c>
    </row>
    <row r="139" spans="1:4" ht="16.5" customHeight="1" x14ac:dyDescent="0.25">
      <c r="A139" s="17">
        <v>60163000402</v>
      </c>
      <c r="B139" s="18" t="s">
        <v>159</v>
      </c>
      <c r="C139" s="19">
        <v>38481.629999999997</v>
      </c>
      <c r="D139" s="20">
        <v>44021</v>
      </c>
    </row>
    <row r="140" spans="1:4" ht="16.5" customHeight="1" x14ac:dyDescent="0.25">
      <c r="A140" s="17">
        <v>60163000100</v>
      </c>
      <c r="B140" s="18" t="s">
        <v>160</v>
      </c>
      <c r="C140" s="19">
        <v>23004.62000000001</v>
      </c>
      <c r="D140" s="20">
        <v>44021</v>
      </c>
    </row>
    <row r="141" spans="1:4" ht="16.5" customHeight="1" x14ac:dyDescent="0.25">
      <c r="A141" s="17">
        <v>60163000147</v>
      </c>
      <c r="B141" s="18" t="s">
        <v>161</v>
      </c>
      <c r="C141" s="19">
        <v>22917.53</v>
      </c>
      <c r="D141" s="20">
        <v>44021</v>
      </c>
    </row>
    <row r="142" spans="1:4" ht="16.5" customHeight="1" x14ac:dyDescent="0.25">
      <c r="A142" s="17">
        <v>60163000335</v>
      </c>
      <c r="B142" s="18" t="s">
        <v>162</v>
      </c>
      <c r="C142" s="19">
        <v>97299.079999999987</v>
      </c>
      <c r="D142" s="20">
        <v>44021</v>
      </c>
    </row>
    <row r="143" spans="1:4" ht="16.5" customHeight="1" x14ac:dyDescent="0.25">
      <c r="A143" s="17">
        <v>60163000201</v>
      </c>
      <c r="B143" s="18" t="s">
        <v>163</v>
      </c>
      <c r="C143" s="19">
        <v>40331.490000000005</v>
      </c>
      <c r="D143" s="20">
        <v>44021</v>
      </c>
    </row>
    <row r="144" spans="1:4" ht="16.5" customHeight="1" x14ac:dyDescent="0.25">
      <c r="A144" s="17">
        <v>60163000185</v>
      </c>
      <c r="B144" s="18" t="s">
        <v>164</v>
      </c>
      <c r="C144" s="19">
        <v>110981.9</v>
      </c>
      <c r="D144" s="20">
        <v>44021</v>
      </c>
    </row>
    <row r="145" spans="1:4" ht="16.5" customHeight="1" x14ac:dyDescent="0.25">
      <c r="A145" s="17">
        <v>60163000772</v>
      </c>
      <c r="B145" s="18" t="s">
        <v>165</v>
      </c>
      <c r="C145" s="19">
        <v>48137.310000000019</v>
      </c>
      <c r="D145" s="20">
        <v>44021</v>
      </c>
    </row>
    <row r="146" spans="1:4" ht="16.5" customHeight="1" x14ac:dyDescent="0.25">
      <c r="A146" s="17">
        <v>60163000667</v>
      </c>
      <c r="B146" s="18" t="s">
        <v>166</v>
      </c>
      <c r="C146" s="19">
        <v>48837.8</v>
      </c>
      <c r="D146" s="20">
        <v>44021</v>
      </c>
    </row>
    <row r="147" spans="1:4" ht="16.5" customHeight="1" x14ac:dyDescent="0.25">
      <c r="A147" s="17">
        <v>60163000671</v>
      </c>
      <c r="B147" s="18" t="s">
        <v>167</v>
      </c>
      <c r="C147" s="19">
        <v>22303.810000000005</v>
      </c>
      <c r="D147" s="20">
        <v>44021</v>
      </c>
    </row>
    <row r="148" spans="1:4" ht="16.5" customHeight="1" x14ac:dyDescent="0.25">
      <c r="A148" s="17">
        <v>60163000701</v>
      </c>
      <c r="B148" s="18" t="s">
        <v>168</v>
      </c>
      <c r="C148" s="19">
        <v>26381.579999999973</v>
      </c>
      <c r="D148" s="20">
        <v>44021</v>
      </c>
    </row>
    <row r="149" spans="1:4" ht="16.5" customHeight="1" x14ac:dyDescent="0.25">
      <c r="A149" s="21" t="s">
        <v>169</v>
      </c>
      <c r="B149" s="15"/>
      <c r="C149" s="16"/>
      <c r="D149" s="16"/>
    </row>
    <row r="150" spans="1:4" ht="16.5" customHeight="1" x14ac:dyDescent="0.25">
      <c r="A150" s="17" t="s">
        <v>170</v>
      </c>
      <c r="B150" s="18" t="s">
        <v>171</v>
      </c>
      <c r="C150" s="19">
        <v>33966.01</v>
      </c>
      <c r="D150" s="20">
        <v>44021</v>
      </c>
    </row>
    <row r="151" spans="1:4" ht="16.5" customHeight="1" x14ac:dyDescent="0.25">
      <c r="A151" s="17" t="s">
        <v>172</v>
      </c>
      <c r="B151" s="18" t="s">
        <v>173</v>
      </c>
      <c r="C151" s="19">
        <v>71417.790000000008</v>
      </c>
      <c r="D151" s="20">
        <v>44021</v>
      </c>
    </row>
    <row r="152" spans="1:4" ht="16.5" customHeight="1" x14ac:dyDescent="0.25">
      <c r="A152" s="17">
        <v>60153002202</v>
      </c>
      <c r="B152" s="18" t="s">
        <v>174</v>
      </c>
      <c r="C152" s="19">
        <v>39931.06</v>
      </c>
      <c r="D152" s="20">
        <v>44021</v>
      </c>
    </row>
    <row r="153" spans="1:4" ht="16.5" customHeight="1" x14ac:dyDescent="0.25">
      <c r="A153" s="17">
        <v>60153007005</v>
      </c>
      <c r="B153" s="18" t="s">
        <v>175</v>
      </c>
      <c r="C153" s="19">
        <v>49232.14</v>
      </c>
      <c r="D153" s="20">
        <v>44021</v>
      </c>
    </row>
    <row r="154" spans="1:4" ht="16.5" customHeight="1" x14ac:dyDescent="0.25">
      <c r="A154" s="17">
        <v>60153007058</v>
      </c>
      <c r="B154" s="18" t="s">
        <v>176</v>
      </c>
      <c r="C154" s="19">
        <v>26419.930000000008</v>
      </c>
      <c r="D154" s="20">
        <v>44021</v>
      </c>
    </row>
    <row r="155" spans="1:4" ht="16.5" customHeight="1" x14ac:dyDescent="0.25">
      <c r="A155" s="17" t="s">
        <v>177</v>
      </c>
      <c r="B155" s="18" t="s">
        <v>178</v>
      </c>
      <c r="C155" s="19">
        <v>9634.39</v>
      </c>
      <c r="D155" s="20">
        <v>44021</v>
      </c>
    </row>
    <row r="156" spans="1:4" ht="16.5" customHeight="1" x14ac:dyDescent="0.25">
      <c r="A156" s="17">
        <v>60153007359</v>
      </c>
      <c r="B156" s="18" t="s">
        <v>179</v>
      </c>
      <c r="C156" s="19">
        <v>112259.84000000001</v>
      </c>
      <c r="D156" s="20">
        <v>44021</v>
      </c>
    </row>
    <row r="157" spans="1:4" ht="16.5" customHeight="1" x14ac:dyDescent="0.25">
      <c r="A157" s="17">
        <v>60153002302</v>
      </c>
      <c r="B157" s="18" t="s">
        <v>180</v>
      </c>
      <c r="C157" s="19">
        <v>9347.6699999999983</v>
      </c>
      <c r="D157" s="20">
        <v>44021</v>
      </c>
    </row>
    <row r="158" spans="1:4" ht="16.5" customHeight="1" x14ac:dyDescent="0.25">
      <c r="A158" s="17" t="s">
        <v>181</v>
      </c>
      <c r="B158" s="18" t="s">
        <v>182</v>
      </c>
      <c r="C158" s="19">
        <v>6294.56</v>
      </c>
      <c r="D158" s="20">
        <v>44021</v>
      </c>
    </row>
    <row r="159" spans="1:4" ht="16.5" customHeight="1" x14ac:dyDescent="0.25">
      <c r="A159" s="17" t="s">
        <v>183</v>
      </c>
      <c r="B159" s="18" t="s">
        <v>184</v>
      </c>
      <c r="C159" s="19">
        <v>282287.70999999996</v>
      </c>
      <c r="D159" s="20">
        <v>44021</v>
      </c>
    </row>
    <row r="160" spans="1:4" ht="16.5" customHeight="1" x14ac:dyDescent="0.25">
      <c r="A160" s="17">
        <v>60153006768</v>
      </c>
      <c r="B160" s="18" t="s">
        <v>185</v>
      </c>
      <c r="C160" s="19">
        <v>7944.8799999999919</v>
      </c>
      <c r="D160" s="20">
        <v>44021</v>
      </c>
    </row>
    <row r="161" spans="1:4" ht="16.5" customHeight="1" x14ac:dyDescent="0.25">
      <c r="A161" s="21" t="s">
        <v>186</v>
      </c>
      <c r="B161" s="15"/>
      <c r="C161" s="16"/>
      <c r="D161" s="16"/>
    </row>
    <row r="162" spans="1:4" ht="16.5" customHeight="1" x14ac:dyDescent="0.25">
      <c r="A162" s="17">
        <v>7415</v>
      </c>
      <c r="B162" s="18" t="s">
        <v>187</v>
      </c>
      <c r="C162" s="19">
        <v>14277.620000000003</v>
      </c>
      <c r="D162" s="20">
        <v>44021</v>
      </c>
    </row>
    <row r="163" spans="1:4" ht="16.5" customHeight="1" x14ac:dyDescent="0.25">
      <c r="A163" s="17">
        <v>7439</v>
      </c>
      <c r="B163" s="18" t="s">
        <v>188</v>
      </c>
      <c r="C163" s="19">
        <v>31471.439999999999</v>
      </c>
      <c r="D163" s="20">
        <v>44021</v>
      </c>
    </row>
    <row r="164" spans="1:4" ht="16.5" customHeight="1" x14ac:dyDescent="0.25">
      <c r="A164" s="17">
        <v>1989</v>
      </c>
      <c r="B164" s="18" t="s">
        <v>189</v>
      </c>
      <c r="C164" s="19">
        <v>19071.210000000021</v>
      </c>
      <c r="D164" s="20">
        <v>44021</v>
      </c>
    </row>
    <row r="165" spans="1:4" ht="16.5" customHeight="1" x14ac:dyDescent="0.25">
      <c r="A165" s="17">
        <v>7422</v>
      </c>
      <c r="B165" s="18" t="s">
        <v>190</v>
      </c>
      <c r="C165" s="19">
        <v>25195.029999999995</v>
      </c>
      <c r="D165" s="20">
        <v>44021</v>
      </c>
    </row>
    <row r="166" spans="1:4" ht="16.5" customHeight="1" x14ac:dyDescent="0.25">
      <c r="A166" s="17">
        <v>1316</v>
      </c>
      <c r="B166" s="18" t="s">
        <v>191</v>
      </c>
      <c r="C166" s="19">
        <v>169241.19</v>
      </c>
      <c r="D166" s="20">
        <v>44021</v>
      </c>
    </row>
    <row r="167" spans="1:4" ht="16.5" customHeight="1" x14ac:dyDescent="0.25">
      <c r="A167" s="17">
        <v>6809</v>
      </c>
      <c r="B167" s="18" t="s">
        <v>192</v>
      </c>
      <c r="C167" s="19">
        <v>21068.119999999995</v>
      </c>
      <c r="D167" s="20">
        <v>44021</v>
      </c>
    </row>
    <row r="168" spans="1:4" ht="16.5" customHeight="1" x14ac:dyDescent="0.25">
      <c r="A168" s="17">
        <v>3114</v>
      </c>
      <c r="B168" s="18" t="s">
        <v>193</v>
      </c>
      <c r="C168" s="19">
        <v>26397.73</v>
      </c>
      <c r="D168" s="20">
        <v>44021</v>
      </c>
    </row>
    <row r="169" spans="1:4" ht="16.5" customHeight="1" x14ac:dyDescent="0.25">
      <c r="A169" s="17">
        <v>1234</v>
      </c>
      <c r="B169" s="18" t="s">
        <v>194</v>
      </c>
      <c r="C169" s="19">
        <v>5621.4800000000005</v>
      </c>
      <c r="D169" s="20">
        <v>44021</v>
      </c>
    </row>
    <row r="170" spans="1:4" ht="16.5" customHeight="1" x14ac:dyDescent="0.25">
      <c r="A170" s="17">
        <v>7380</v>
      </c>
      <c r="B170" s="18" t="s">
        <v>195</v>
      </c>
      <c r="C170" s="19">
        <v>19544.169999999998</v>
      </c>
      <c r="D170" s="20">
        <v>44021</v>
      </c>
    </row>
    <row r="171" spans="1:4" ht="16.5" customHeight="1" x14ac:dyDescent="0.25">
      <c r="A171" s="17">
        <v>6734</v>
      </c>
      <c r="B171" s="18" t="s">
        <v>196</v>
      </c>
      <c r="C171" s="19">
        <v>10506.059999999998</v>
      </c>
      <c r="D171" s="20">
        <v>44021</v>
      </c>
    </row>
    <row r="172" spans="1:4" ht="16.5" customHeight="1" x14ac:dyDescent="0.25">
      <c r="A172" s="17">
        <v>4129</v>
      </c>
      <c r="B172" s="18" t="s">
        <v>197</v>
      </c>
      <c r="C172" s="19">
        <v>70603.38</v>
      </c>
      <c r="D172" s="20">
        <v>44021</v>
      </c>
    </row>
    <row r="173" spans="1:4" ht="16.5" customHeight="1" x14ac:dyDescent="0.25">
      <c r="A173" s="17">
        <v>3020</v>
      </c>
      <c r="B173" s="18" t="s">
        <v>198</v>
      </c>
      <c r="C173" s="19">
        <v>13066.240000000007</v>
      </c>
      <c r="D173" s="20">
        <v>44021</v>
      </c>
    </row>
    <row r="174" spans="1:4" ht="16.5" customHeight="1" x14ac:dyDescent="0.25">
      <c r="A174" s="17">
        <v>2119</v>
      </c>
      <c r="B174" s="18" t="s">
        <v>199</v>
      </c>
      <c r="C174" s="19">
        <v>20842.39</v>
      </c>
      <c r="D174" s="20">
        <v>44021</v>
      </c>
    </row>
    <row r="175" spans="1:4" ht="16.5" customHeight="1" x14ac:dyDescent="0.25">
      <c r="A175" s="17">
        <v>826</v>
      </c>
      <c r="B175" s="18" t="s">
        <v>200</v>
      </c>
      <c r="C175" s="19">
        <v>9583.0299999999988</v>
      </c>
      <c r="D175" s="20">
        <v>44021</v>
      </c>
    </row>
    <row r="176" spans="1:4" ht="16.5" customHeight="1" x14ac:dyDescent="0.25">
      <c r="A176" s="17">
        <v>428</v>
      </c>
      <c r="B176" s="18" t="s">
        <v>201</v>
      </c>
      <c r="C176" s="19">
        <v>16183.830000000002</v>
      </c>
      <c r="D176" s="20">
        <v>44021</v>
      </c>
    </row>
    <row r="177" spans="1:4" ht="16.5" customHeight="1" x14ac:dyDescent="0.25">
      <c r="A177" s="21" t="s">
        <v>202</v>
      </c>
      <c r="B177" s="15"/>
      <c r="C177" s="16"/>
      <c r="D177" s="16"/>
    </row>
    <row r="178" spans="1:4" ht="16.5" customHeight="1" x14ac:dyDescent="0.25">
      <c r="A178" s="17" t="s">
        <v>203</v>
      </c>
      <c r="B178" s="18" t="s">
        <v>204</v>
      </c>
      <c r="C178" s="19">
        <v>8141.5599999999995</v>
      </c>
      <c r="D178" s="20">
        <v>44021</v>
      </c>
    </row>
    <row r="179" spans="1:4" ht="16.5" customHeight="1" x14ac:dyDescent="0.25">
      <c r="A179" s="17" t="s">
        <v>205</v>
      </c>
      <c r="B179" s="18" t="s">
        <v>206</v>
      </c>
      <c r="C179" s="19">
        <v>9065.83</v>
      </c>
      <c r="D179" s="20">
        <v>44021</v>
      </c>
    </row>
    <row r="180" spans="1:4" ht="16.5" customHeight="1" x14ac:dyDescent="0.25">
      <c r="A180" s="17" t="s">
        <v>207</v>
      </c>
      <c r="B180" s="18" t="s">
        <v>208</v>
      </c>
      <c r="C180" s="19">
        <v>11014.64</v>
      </c>
      <c r="D180" s="20">
        <v>44021</v>
      </c>
    </row>
    <row r="181" spans="1:4" ht="16.5" customHeight="1" x14ac:dyDescent="0.25">
      <c r="A181" s="17" t="s">
        <v>209</v>
      </c>
      <c r="B181" s="18" t="s">
        <v>210</v>
      </c>
      <c r="C181" s="19">
        <v>7701.0000000000009</v>
      </c>
      <c r="D181" s="20">
        <v>44021</v>
      </c>
    </row>
    <row r="182" spans="1:4" ht="16.5" customHeight="1" x14ac:dyDescent="0.25">
      <c r="A182" s="17" t="s">
        <v>211</v>
      </c>
      <c r="B182" s="18" t="s">
        <v>212</v>
      </c>
      <c r="C182" s="19">
        <v>25291.690000000002</v>
      </c>
      <c r="D182" s="20">
        <v>44021</v>
      </c>
    </row>
    <row r="183" spans="1:4" ht="16.5" customHeight="1" x14ac:dyDescent="0.25">
      <c r="A183" s="17" t="s">
        <v>213</v>
      </c>
      <c r="B183" s="18" t="s">
        <v>214</v>
      </c>
      <c r="C183" s="19">
        <v>13123.199999999997</v>
      </c>
      <c r="D183" s="20">
        <v>44021</v>
      </c>
    </row>
    <row r="184" spans="1:4" ht="16.5" customHeight="1" x14ac:dyDescent="0.25">
      <c r="A184" s="17" t="s">
        <v>215</v>
      </c>
      <c r="B184" s="18" t="s">
        <v>216</v>
      </c>
      <c r="C184" s="19">
        <v>14878</v>
      </c>
      <c r="D184" s="20">
        <v>44021</v>
      </c>
    </row>
    <row r="185" spans="1:4" ht="16.5" customHeight="1" x14ac:dyDescent="0.25">
      <c r="A185" s="17" t="s">
        <v>217</v>
      </c>
      <c r="B185" s="18" t="s">
        <v>218</v>
      </c>
      <c r="C185" s="19">
        <v>10208.27</v>
      </c>
      <c r="D185" s="20">
        <v>44021</v>
      </c>
    </row>
    <row r="186" spans="1:4" ht="16.5" customHeight="1" x14ac:dyDescent="0.25">
      <c r="A186" s="17" t="s">
        <v>219</v>
      </c>
      <c r="B186" s="18" t="s">
        <v>220</v>
      </c>
      <c r="C186" s="19">
        <v>36184.399999999994</v>
      </c>
      <c r="D186" s="20">
        <v>44021</v>
      </c>
    </row>
    <row r="187" spans="1:4" ht="16.5" customHeight="1" x14ac:dyDescent="0.25">
      <c r="A187" s="17" t="s">
        <v>221</v>
      </c>
      <c r="B187" s="18" t="s">
        <v>222</v>
      </c>
      <c r="C187" s="19">
        <v>33004.17</v>
      </c>
      <c r="D187" s="20">
        <v>44021</v>
      </c>
    </row>
    <row r="188" spans="1:4" ht="16.5" customHeight="1" x14ac:dyDescent="0.25">
      <c r="A188" s="17" t="s">
        <v>223</v>
      </c>
      <c r="B188" s="18" t="s">
        <v>224</v>
      </c>
      <c r="C188" s="19">
        <v>35289.54</v>
      </c>
      <c r="D188" s="20">
        <v>44021</v>
      </c>
    </row>
    <row r="189" spans="1:4" ht="16.5" customHeight="1" x14ac:dyDescent="0.25">
      <c r="A189" s="17" t="s">
        <v>225</v>
      </c>
      <c r="B189" s="18" t="s">
        <v>226</v>
      </c>
      <c r="C189" s="19">
        <v>22629.65</v>
      </c>
      <c r="D189" s="20">
        <v>44021</v>
      </c>
    </row>
    <row r="190" spans="1:4" ht="16.5" customHeight="1" x14ac:dyDescent="0.25">
      <c r="A190" s="17" t="s">
        <v>227</v>
      </c>
      <c r="B190" s="18" t="s">
        <v>228</v>
      </c>
      <c r="C190" s="19">
        <v>18378.489999999998</v>
      </c>
      <c r="D190" s="20">
        <v>44021</v>
      </c>
    </row>
    <row r="191" spans="1:4" ht="16.5" customHeight="1" x14ac:dyDescent="0.25">
      <c r="A191" s="17" t="s">
        <v>229</v>
      </c>
      <c r="B191" s="18" t="s">
        <v>230</v>
      </c>
      <c r="C191" s="19">
        <v>18209.800000000003</v>
      </c>
      <c r="D191" s="20">
        <v>44021</v>
      </c>
    </row>
    <row r="192" spans="1:4" ht="16.5" customHeight="1" x14ac:dyDescent="0.25">
      <c r="A192" s="17" t="s">
        <v>231</v>
      </c>
      <c r="B192" s="18" t="s">
        <v>232</v>
      </c>
      <c r="C192" s="19">
        <v>14274.37</v>
      </c>
      <c r="D192" s="20">
        <v>44021</v>
      </c>
    </row>
    <row r="193" spans="1:4" ht="16.5" customHeight="1" x14ac:dyDescent="0.25">
      <c r="A193" s="17" t="s">
        <v>233</v>
      </c>
      <c r="B193" s="18" t="s">
        <v>234</v>
      </c>
      <c r="C193" s="19">
        <v>37093.919999999998</v>
      </c>
      <c r="D193" s="20">
        <v>44021</v>
      </c>
    </row>
    <row r="194" spans="1:4" ht="16.5" customHeight="1" x14ac:dyDescent="0.25">
      <c r="A194" s="21" t="s">
        <v>235</v>
      </c>
      <c r="B194" s="15"/>
      <c r="C194" s="16"/>
      <c r="D194" s="16"/>
    </row>
    <row r="195" spans="1:4" ht="16.5" customHeight="1" x14ac:dyDescent="0.25">
      <c r="A195" s="17">
        <v>60153007244</v>
      </c>
      <c r="B195" s="18" t="s">
        <v>236</v>
      </c>
      <c r="C195" s="19">
        <v>25729.23</v>
      </c>
      <c r="D195" s="20">
        <v>44021</v>
      </c>
    </row>
    <row r="196" spans="1:4" ht="16.5" customHeight="1" x14ac:dyDescent="0.25">
      <c r="A196" s="17">
        <v>60153007408</v>
      </c>
      <c r="B196" s="18" t="s">
        <v>237</v>
      </c>
      <c r="C196" s="19">
        <v>46659.56</v>
      </c>
      <c r="D196" s="20">
        <v>44021</v>
      </c>
    </row>
    <row r="197" spans="1:4" ht="16.5" customHeight="1" x14ac:dyDescent="0.25">
      <c r="A197" s="17">
        <v>60153007362</v>
      </c>
      <c r="B197" s="18" t="s">
        <v>238</v>
      </c>
      <c r="C197" s="19">
        <v>24705.88</v>
      </c>
      <c r="D197" s="20">
        <v>44021</v>
      </c>
    </row>
    <row r="198" spans="1:4" ht="16.5" customHeight="1" x14ac:dyDescent="0.25">
      <c r="A198" s="17">
        <v>60153007109</v>
      </c>
      <c r="B198" s="18" t="s">
        <v>239</v>
      </c>
      <c r="C198" s="19">
        <v>28905.11</v>
      </c>
      <c r="D198" s="20">
        <v>44021</v>
      </c>
    </row>
    <row r="199" spans="1:4" ht="16.5" customHeight="1" x14ac:dyDescent="0.25">
      <c r="A199" s="17">
        <v>60153007214</v>
      </c>
      <c r="B199" s="18" t="s">
        <v>240</v>
      </c>
      <c r="C199" s="19">
        <v>55120.040000000008</v>
      </c>
      <c r="D199" s="20">
        <v>44021</v>
      </c>
    </row>
    <row r="200" spans="1:4" ht="16.5" customHeight="1" x14ac:dyDescent="0.25">
      <c r="A200" s="17">
        <v>60153007206</v>
      </c>
      <c r="B200" s="18" t="s">
        <v>241</v>
      </c>
      <c r="C200" s="19">
        <v>68357.799999999988</v>
      </c>
      <c r="D200" s="20">
        <v>44021</v>
      </c>
    </row>
    <row r="201" spans="1:4" ht="16.5" customHeight="1" x14ac:dyDescent="0.25">
      <c r="A201" s="17">
        <v>60153007334</v>
      </c>
      <c r="B201" s="18" t="s">
        <v>242</v>
      </c>
      <c r="C201" s="19">
        <v>33072.290000000008</v>
      </c>
      <c r="D201" s="20">
        <v>44021</v>
      </c>
    </row>
    <row r="202" spans="1:4" ht="16.5" customHeight="1" x14ac:dyDescent="0.25">
      <c r="A202" s="17">
        <v>60153007271</v>
      </c>
      <c r="B202" s="18" t="s">
        <v>243</v>
      </c>
      <c r="C202" s="19">
        <v>21400.999999999996</v>
      </c>
      <c r="D202" s="20">
        <v>44021</v>
      </c>
    </row>
    <row r="203" spans="1:4" ht="16.5" customHeight="1" x14ac:dyDescent="0.25">
      <c r="A203" s="17">
        <v>60153007465</v>
      </c>
      <c r="B203" s="18" t="s">
        <v>244</v>
      </c>
      <c r="C203" s="19">
        <v>96772.62000000001</v>
      </c>
      <c r="D203" s="20">
        <v>44021</v>
      </c>
    </row>
    <row r="204" spans="1:4" ht="16.5" customHeight="1" x14ac:dyDescent="0.25">
      <c r="A204" s="17">
        <v>60153007113</v>
      </c>
      <c r="B204" s="18" t="s">
        <v>245</v>
      </c>
      <c r="C204" s="19">
        <v>155529.56999999998</v>
      </c>
      <c r="D204" s="20">
        <v>44021</v>
      </c>
    </row>
    <row r="205" spans="1:4" ht="16.5" customHeight="1" x14ac:dyDescent="0.25">
      <c r="A205" s="17">
        <v>60153007132</v>
      </c>
      <c r="B205" s="18" t="s">
        <v>246</v>
      </c>
      <c r="C205" s="19">
        <v>24185.040000000001</v>
      </c>
      <c r="D205" s="20">
        <v>44021</v>
      </c>
    </row>
    <row r="206" spans="1:4" ht="16.5" customHeight="1" x14ac:dyDescent="0.25">
      <c r="A206" s="17">
        <v>60153006850</v>
      </c>
      <c r="B206" s="18" t="s">
        <v>247</v>
      </c>
      <c r="C206" s="19">
        <v>26620.209999999992</v>
      </c>
      <c r="D206" s="20">
        <v>44021</v>
      </c>
    </row>
    <row r="207" spans="1:4" ht="16.5" customHeight="1" x14ac:dyDescent="0.25">
      <c r="A207" s="17">
        <v>60153007127</v>
      </c>
      <c r="B207" s="18" t="s">
        <v>248</v>
      </c>
      <c r="C207" s="19">
        <v>126928.06999999998</v>
      </c>
      <c r="D207" s="20">
        <v>44021</v>
      </c>
    </row>
    <row r="208" spans="1:4" ht="16.5" customHeight="1" x14ac:dyDescent="0.25">
      <c r="A208" s="17">
        <v>60153007008</v>
      </c>
      <c r="B208" s="18" t="s">
        <v>249</v>
      </c>
      <c r="C208" s="19">
        <v>29041.96</v>
      </c>
      <c r="D208" s="20">
        <v>44021</v>
      </c>
    </row>
    <row r="209" spans="1:4" ht="16.5" customHeight="1" x14ac:dyDescent="0.25">
      <c r="A209" s="17">
        <v>60153007138</v>
      </c>
      <c r="B209" s="18" t="s">
        <v>250</v>
      </c>
      <c r="C209" s="19">
        <v>22226.82</v>
      </c>
      <c r="D209" s="20">
        <v>44021</v>
      </c>
    </row>
    <row r="210" spans="1:4" ht="16.5" customHeight="1" x14ac:dyDescent="0.25">
      <c r="A210" s="17">
        <v>60153006994</v>
      </c>
      <c r="B210" s="18" t="s">
        <v>251</v>
      </c>
      <c r="C210" s="19">
        <v>22561.210000000006</v>
      </c>
      <c r="D210" s="20">
        <v>44021</v>
      </c>
    </row>
    <row r="211" spans="1:4" ht="16.5" customHeight="1" x14ac:dyDescent="0.25">
      <c r="A211" s="17">
        <v>60153006963</v>
      </c>
      <c r="B211" s="18" t="s">
        <v>252</v>
      </c>
      <c r="C211" s="19">
        <v>75600.069999999992</v>
      </c>
      <c r="D211" s="20">
        <v>44021</v>
      </c>
    </row>
    <row r="212" spans="1:4" ht="16.5" customHeight="1" x14ac:dyDescent="0.25">
      <c r="A212" s="17">
        <v>60153007085</v>
      </c>
      <c r="B212" s="18" t="s">
        <v>253</v>
      </c>
      <c r="C212" s="19">
        <v>23723.57</v>
      </c>
      <c r="D212" s="20">
        <v>44021</v>
      </c>
    </row>
    <row r="213" spans="1:4" ht="16.5" customHeight="1" x14ac:dyDescent="0.25">
      <c r="A213" s="17">
        <v>60153006841</v>
      </c>
      <c r="B213" s="18" t="s">
        <v>254</v>
      </c>
      <c r="C213" s="19">
        <v>57155.990000000005</v>
      </c>
      <c r="D213" s="20">
        <v>44021</v>
      </c>
    </row>
    <row r="214" spans="1:4" ht="16.5" customHeight="1" x14ac:dyDescent="0.25">
      <c r="A214" s="17">
        <v>60153006661</v>
      </c>
      <c r="B214" s="18" t="s">
        <v>255</v>
      </c>
      <c r="C214" s="19">
        <v>44351.869999999995</v>
      </c>
      <c r="D214" s="20">
        <v>44021</v>
      </c>
    </row>
    <row r="215" spans="1:4" ht="16.5" customHeight="1" x14ac:dyDescent="0.25">
      <c r="A215" s="17">
        <v>60153006903</v>
      </c>
      <c r="B215" s="18" t="s">
        <v>256</v>
      </c>
      <c r="C215" s="19">
        <v>22275.429999999997</v>
      </c>
      <c r="D215" s="20">
        <v>44021</v>
      </c>
    </row>
    <row r="216" spans="1:4" ht="16.5" customHeight="1" x14ac:dyDescent="0.25">
      <c r="A216" s="17">
        <v>60153006899</v>
      </c>
      <c r="B216" s="18" t="s">
        <v>257</v>
      </c>
      <c r="C216" s="19">
        <v>26040.15</v>
      </c>
      <c r="D216" s="20">
        <v>44021</v>
      </c>
    </row>
    <row r="217" spans="1:4" ht="16.5" customHeight="1" x14ac:dyDescent="0.25">
      <c r="A217" s="17" t="s">
        <v>258</v>
      </c>
      <c r="B217" s="18" t="s">
        <v>259</v>
      </c>
      <c r="C217" s="19">
        <v>59793.020000000004</v>
      </c>
      <c r="D217" s="20">
        <v>44021</v>
      </c>
    </row>
  </sheetData>
  <autoFilter ref="A7:G217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29.06.2020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2020-06-29T07:20:10Z</dcterms:modified>
</cp:coreProperties>
</file>