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6.05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'06.05.2020'!$A$1:$D$209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<sst xmlns="http://schemas.openxmlformats.org/spreadsheetml/2006/main" count="270" uniqueCount="268">
  <si>
    <t>Дата
ограничения
(отключения)</t>
  </si>
  <si>
    <t>Точка поставки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</si>
  <si>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</si>
  <si>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"Чеченэнерго"(06.05.2020г. дата опубликования).</t>
  </si>
  <si>
    <t>Грозненские РЭС</t>
  </si>
  <si>
    <t>с. Толстой-Юрт Кормоцех</t>
  </si>
  <si>
    <t>с. Новый-Центорой, ул. Шоссейная, 40 Торговая база</t>
  </si>
  <si>
    <t xml:space="preserve">с. Толстой-Юрт Торговый комплекс </t>
  </si>
  <si>
    <t xml:space="preserve">ст. Первомайская, ул. Советская, б/н АЗС и СТО </t>
  </si>
  <si>
    <t xml:space="preserve">с. Алхан-Кала, ул. Советская, д. 8 </t>
  </si>
  <si>
    <t>с. Побединское, трасса Грозный-Надтеречное Павильон по реализации продуктов</t>
  </si>
  <si>
    <t>с. Правобережное, г/х "Горячеисточненский" КФХ</t>
  </si>
  <si>
    <t>г. Грозный, ст. Ханкала, в/ч 2671 Магазин</t>
  </si>
  <si>
    <t>с. Толстой-Юрт по трассе Грозный-Червленная Нежилое помещение</t>
  </si>
  <si>
    <t>с. Толстой-Юрт, ул. Ленина, д. 22 Костоправ</t>
  </si>
  <si>
    <t>с. Толстой-Юрт Холодильная  установка</t>
  </si>
  <si>
    <t>с. Побединское, ул. Победы, д. 22 Вулканизация</t>
  </si>
  <si>
    <t>с. Терское Магазин</t>
  </si>
  <si>
    <t>с. Октябрьское Магазин</t>
  </si>
  <si>
    <t>с. Алхан-Кала, ул. Шоссейная, 4 Нежилое помещение</t>
  </si>
  <si>
    <t>с. Побединское, ул. Победы, д. 111 Магазин</t>
  </si>
  <si>
    <t>с. Толстой-Юрт Мини-кирпичный завод</t>
  </si>
  <si>
    <t>Гудермесские РЭС</t>
  </si>
  <si>
    <t>60083000410</t>
  </si>
  <si>
    <t>В.Нойбер</t>
  </si>
  <si>
    <t>пгт.Ойсхар, ул.Победы,  58</t>
  </si>
  <si>
    <t>60083000100</t>
  </si>
  <si>
    <t>с. Н.Нойбер, ул.Рабочая б/н</t>
  </si>
  <si>
    <t>60083000599</t>
  </si>
  <si>
    <t>Н.Нойбер. Трасса Ростов Баку</t>
  </si>
  <si>
    <t>60083000676</t>
  </si>
  <si>
    <t>с. В-Нойбера, ул. Грейдерная, 25а</t>
  </si>
  <si>
    <t>60083000343</t>
  </si>
  <si>
    <t>с. Н.Нойбер, ул.Шоссейная</t>
  </si>
  <si>
    <t>60083000115</t>
  </si>
  <si>
    <t>с. Шуани. Ул.Центральная 80</t>
  </si>
  <si>
    <t>60083000581</t>
  </si>
  <si>
    <t>Ойсхара ул.Махачкалинская 4</t>
  </si>
  <si>
    <t>с. Н.Нойбер, трасса Ростов-Баку</t>
  </si>
  <si>
    <t>60083000747</t>
  </si>
  <si>
    <t>с. Шуани, ул. Восточная, 46</t>
  </si>
  <si>
    <t>60083000184</t>
  </si>
  <si>
    <t>с. Кади-юрт, ул.Мира 11</t>
  </si>
  <si>
    <t>60083000644</t>
  </si>
  <si>
    <t>Ойсхара, 25 км. на юго-запад от пересеч. трассы с ул. Ватутина</t>
  </si>
  <si>
    <t>60083000053</t>
  </si>
  <si>
    <t>с. Н.Нойбер, ул.Победы 60</t>
  </si>
  <si>
    <t>60083000604</t>
  </si>
  <si>
    <t>Кошкельды ул.Кавказская 43</t>
  </si>
  <si>
    <t>60083000214</t>
  </si>
  <si>
    <t>с. В.Нойбер</t>
  </si>
  <si>
    <t>Наурские РЭС</t>
  </si>
  <si>
    <t>ст. Калиновская, ул Гагарина 33</t>
  </si>
  <si>
    <t>Шалинские РЭС</t>
  </si>
  <si>
    <t>Автуры Шалинская 26</t>
  </si>
  <si>
    <t>Белгатой</t>
  </si>
  <si>
    <t>Герменчук</t>
  </si>
  <si>
    <t>Герменчук Кадырова</t>
  </si>
  <si>
    <t>Герменчук Кадырова 7</t>
  </si>
  <si>
    <t>Герменчук на окраине Шали</t>
  </si>
  <si>
    <t>Герменчук ул.А.Кадырова 93</t>
  </si>
  <si>
    <t>б/д</t>
  </si>
  <si>
    <t xml:space="preserve">Герменчук ул.Кадырова </t>
  </si>
  <si>
    <t>Герменчук ул.Речная 2а</t>
  </si>
  <si>
    <t>Веденские РЭС</t>
  </si>
  <si>
    <t>Веденский р-он с. Элистанжи ул. Бейтимирова 14</t>
  </si>
  <si>
    <t>с. Ведено ул. Нурадилова 18</t>
  </si>
  <si>
    <t>Веденский р-он с. Ведено ул. Нурадилова б/н</t>
  </si>
  <si>
    <t>с. Ведено ул. Шерипова 30</t>
  </si>
  <si>
    <t>Веденский р-он с. Ведено ул. Кадырова б/н</t>
  </si>
  <si>
    <t>Веденский р-он с. Ведено ул. Комсомольская 2</t>
  </si>
  <si>
    <t>Веденский р-он с. Махкеты ул.Колхозная б/у</t>
  </si>
  <si>
    <t>Курчалоевские РЭС</t>
  </si>
  <si>
    <t>Илсхан-Юрт ул. Шоссейная, б/н</t>
  </si>
  <si>
    <t>Илсхан-Юрт, ул.Шоссейная,  73 в</t>
  </si>
  <si>
    <t>Аллерой, ул.Школьная, 46</t>
  </si>
  <si>
    <t xml:space="preserve"> Бачи-юрт, из земель ГУП "Гозхоз"Бачи-Юртовский"</t>
  </si>
  <si>
    <t>Илсхан-Юрт ул. 2-я Малая Заречная</t>
  </si>
  <si>
    <t>Надтеречные РЭС</t>
  </si>
  <si>
    <t xml:space="preserve"> Магазин</t>
  </si>
  <si>
    <t>60123000398</t>
  </si>
  <si>
    <t>пос.Горагорский Магазин</t>
  </si>
  <si>
    <t>с.Бено-Юрт                  цех по производству мебели и магазин</t>
  </si>
  <si>
    <t>с.Бено-Юрт по трассе База строит. мат.</t>
  </si>
  <si>
    <t>с.Бено-Юрт трасса Знам.- Моздок Кафе</t>
  </si>
  <si>
    <t>60123000762</t>
  </si>
  <si>
    <t>с.Бено-Юрт ул.А.А. Кадырова Магазин</t>
  </si>
  <si>
    <t>с.Бено-Юрт ул.А.А. Кадырова Столярный цех</t>
  </si>
  <si>
    <t>60123000527</t>
  </si>
  <si>
    <t>с.Бено-юрт, Нежилое помещение</t>
  </si>
  <si>
    <t>60123000734</t>
  </si>
  <si>
    <t>с.Братское ул.У.Лаудаева, 30, кв.2 Магазин</t>
  </si>
  <si>
    <t>с.Братское, ул.Артезианская, 3 Нежилое помещение</t>
  </si>
  <si>
    <t>Шелковские РЭС</t>
  </si>
  <si>
    <t>п/ст Н-Щедр. ст. Н-Щедринская ул. Ленина,71, МТП 2-2</t>
  </si>
  <si>
    <t>п/ст Н-Щедринская КТП 4-11 трасса Червл.-Кизляр</t>
  </si>
  <si>
    <t>60133000329ч</t>
  </si>
  <si>
    <t>ЧР Шелковской район ст. Червленная ул. Северная 1ж</t>
  </si>
  <si>
    <t>60133000328ч</t>
  </si>
  <si>
    <t>ст. Червленная, Кулебяника, 2г</t>
  </si>
  <si>
    <t>60133000060ч</t>
  </si>
  <si>
    <t>ст. Червлен. ул.А-Х. Кадырова</t>
  </si>
  <si>
    <t>60133000071ч</t>
  </si>
  <si>
    <t>п/ст. Сар-Сакай</t>
  </si>
  <si>
    <t>60133000052ч</t>
  </si>
  <si>
    <t>ст. Червлен. ул. К-Маркса</t>
  </si>
  <si>
    <t>Б/д</t>
  </si>
  <si>
    <t>ст.Ново-Щедринская ТП 1-12</t>
  </si>
  <si>
    <t>Ачхой-Мартановские РЭС</t>
  </si>
  <si>
    <t>с.Ачхой-Мартан, , ул. Винсовхозная, 5 Магазин,офис,пластик.цех</t>
  </si>
  <si>
    <t>с.Ачхой-Мартан, в зоне сад, бригады Нежилое помещение</t>
  </si>
  <si>
    <t>с.Ачхой-Мартан, ул. Асхабова, б/н Нежилое помещение</t>
  </si>
  <si>
    <t>с.Ачхой-Мартан, ул. Кадырова, 1 Аптека</t>
  </si>
  <si>
    <t>с.Ачхой-Мартан, ул. Колхозная, 16 Ларек</t>
  </si>
  <si>
    <t>с.Ачхой-Мартан, ул. Мамакаева Нежилое помещение</t>
  </si>
  <si>
    <t>с.Ачхой-Мартан, ул. Мамакаева, б/н АГЗС</t>
  </si>
  <si>
    <t>60033000676</t>
  </si>
  <si>
    <t>с.Ачхой-Мартан, ул. Мостовая, 5 Торговый центр</t>
  </si>
  <si>
    <t>с.Ачхой-Мартан, ул. Почтовая, 2 Ателье</t>
  </si>
  <si>
    <t>с.Ачхой-Мартан, ул. Х. Ковраева, 5 Нежилое помещение</t>
  </si>
  <si>
    <t>Урус-Мартановские РЭС</t>
  </si>
  <si>
    <t>г. Урус-Мартан, ГУП г/х "Горец" КФХ</t>
  </si>
  <si>
    <t>г. Урус-Мартан, ул. 1-я Шерипова, 38 Магазин</t>
  </si>
  <si>
    <t>г. Урус-Мартан, ул. 2-Матросова, 1 Автомойка</t>
  </si>
  <si>
    <t>г. Урус-Мартан, ул. А. Кадырова, 79 Магазин</t>
  </si>
  <si>
    <t xml:space="preserve">г. Урус-Мартан, ул. А. Кадырова, 8,9 Нежилое помещение </t>
  </si>
  <si>
    <t xml:space="preserve">г. Урус-Мартан, ул. А.Х. Кадырова б/н Нежилое помещение </t>
  </si>
  <si>
    <t>г. Урус-Мартан, ул. Буденного, 1 Кондит пекарня</t>
  </si>
  <si>
    <t>г. Урус-Мартан, ул. Енисейская, 25 Токар станок</t>
  </si>
  <si>
    <t xml:space="preserve">г. Урус-Мартан, ул. Знаменская, 2 Нежилое помещение </t>
  </si>
  <si>
    <t>г. Урус-Мартан, ул. Ингушская, 1 Нежилое помещение</t>
  </si>
  <si>
    <t>г. Урус-Мартан, ул. Кадырова Склад ковров</t>
  </si>
  <si>
    <t>г. Урус-Мартан, ул. Кадырова, 10 СТО (магазин)</t>
  </si>
  <si>
    <t>г. Урус-Мартан, ул. Кадырова, 104 АЗС "Амина"</t>
  </si>
  <si>
    <t>г. Урус-Мартан, ул. Кадырова, 117 - Усамова, 81 Магазин</t>
  </si>
  <si>
    <t>г. Урус-Мартан, ул. Кадырова, б/н магазин</t>
  </si>
  <si>
    <t>Шатойские РЭС</t>
  </si>
  <si>
    <t xml:space="preserve">с Шатой </t>
  </si>
  <si>
    <t>60073000143</t>
  </si>
  <si>
    <t>с. А-Шарипова, ул. Школьная, 7</t>
  </si>
  <si>
    <t>с. Борзой</t>
  </si>
  <si>
    <t>с. Дачу-Борзой, ул. А. Шерипова, 79 а</t>
  </si>
  <si>
    <t>с. Дачу-Борзой, ул. Шерипова</t>
  </si>
  <si>
    <t>с. Дачу-Борзой, ул. Шерипова, д. 72</t>
  </si>
  <si>
    <t>60073000135</t>
  </si>
  <si>
    <t xml:space="preserve">с. Нихалой </t>
  </si>
  <si>
    <t>Аргунские ГЭС</t>
  </si>
  <si>
    <t>с. Чечен-Аул</t>
  </si>
  <si>
    <t>г. Аргун, ул. А.А.Кадырова, 80б</t>
  </si>
  <si>
    <t>г. Аргун, ул. Шоссейная, 111</t>
  </si>
  <si>
    <t>г. Аргун, ул. Г.Титова, 15</t>
  </si>
  <si>
    <t>с. Чечен-Аул, ул. Шерипова</t>
  </si>
  <si>
    <t>г. Аргун, ул. Шоссейная, б/н</t>
  </si>
  <si>
    <t>г. Аргун, ул. Кадырова, б/н</t>
  </si>
  <si>
    <t>с. Бердыкель</t>
  </si>
  <si>
    <t>Гудермесские ГЭС</t>
  </si>
  <si>
    <t>г. Гудермес, пр. Терешковой, б/н - пр. А.А.Кадырова</t>
  </si>
  <si>
    <t>г. Гудермес, ул. Р.Кадырова, 270</t>
  </si>
  <si>
    <t>г. Гудермес, ул. Ватутина, 2</t>
  </si>
  <si>
    <t>г. Гудермес, пр. Терешковой</t>
  </si>
  <si>
    <t>г. Гудермес, трасса М-29</t>
  </si>
  <si>
    <t>366200, ЧР, г. Гудермес, вдоль ФАД "Кавказ" м-29 в районе с/з Дружба</t>
  </si>
  <si>
    <t>г. Гудермес, ул. Чергисбиева, 18</t>
  </si>
  <si>
    <t>г. Гудермес, ул. Ватутина, 103</t>
  </si>
  <si>
    <t>г. Гудермес, ул.Х.Нурадилова, 46</t>
  </si>
  <si>
    <t>г. Гудермес, трасса Каказ М-29</t>
  </si>
  <si>
    <t>г .Гудермес, ул. 40 лет Победы</t>
  </si>
  <si>
    <t>г. Гудермес, ул. 40 лет Победы</t>
  </si>
  <si>
    <t>г. Гудермес, ул.Белореченская, 117а</t>
  </si>
  <si>
    <t>г. Гудермес, ул. Автодромная, 11</t>
  </si>
  <si>
    <t>г. Гудермес, тер. Центрального рынка</t>
  </si>
  <si>
    <t>г.Грозный Завод.р-он</t>
  </si>
  <si>
    <t xml:space="preserve"> ул. Грибоедова, 84</t>
  </si>
  <si>
    <t xml:space="preserve"> ул. М.Г. Гайрбекова, 74</t>
  </si>
  <si>
    <t xml:space="preserve"> ул. Мамсурова, б/н</t>
  </si>
  <si>
    <t xml:space="preserve"> ул. Таманская, 54/а</t>
  </si>
  <si>
    <t xml:space="preserve"> ул. Фасадная</t>
  </si>
  <si>
    <t xml:space="preserve"> ул.Индустриальная, б/н</t>
  </si>
  <si>
    <t>60153006309</t>
  </si>
  <si>
    <t>2 пер. М. Мазаева, 29</t>
  </si>
  <si>
    <t>60153006273</t>
  </si>
  <si>
    <t>пер. Электронная, б/н</t>
  </si>
  <si>
    <t>пр-т Путина, 22</t>
  </si>
  <si>
    <t>60153005042</t>
  </si>
  <si>
    <t>пр-т Путина, 36</t>
  </si>
  <si>
    <t>г.Грозный Старопр.р-он</t>
  </si>
  <si>
    <t xml:space="preserve">ул. 10-я линия </t>
  </si>
  <si>
    <t>60153002744</t>
  </si>
  <si>
    <t>ул. З. Ильича, 155/1</t>
  </si>
  <si>
    <t>60153001949</t>
  </si>
  <si>
    <t xml:space="preserve">Старопромысловскоеш, 24. </t>
  </si>
  <si>
    <t>60153004129</t>
  </si>
  <si>
    <t>ул. Миусская</t>
  </si>
  <si>
    <t>ул.Маяковского 13</t>
  </si>
  <si>
    <t>60153004529</t>
  </si>
  <si>
    <t>гор. Маяковского, б/н</t>
  </si>
  <si>
    <t>60153004856</t>
  </si>
  <si>
    <t>ул Державина,281</t>
  </si>
  <si>
    <t>60153004234</t>
  </si>
  <si>
    <t>ул.З.Ильича</t>
  </si>
  <si>
    <t>60153003114</t>
  </si>
  <si>
    <t>ул. Кирпичныйзавод, 1 кв. 20</t>
  </si>
  <si>
    <t>ул.  З. Ильича, д. 173</t>
  </si>
  <si>
    <t xml:space="preserve"> ул. Изоляторная, 3 "а"</t>
  </si>
  <si>
    <t>60153002376</t>
  </si>
  <si>
    <t>пос. Подгорный, ул. Промысловая</t>
  </si>
  <si>
    <t>ЧР, г. Грозный Старопромысловский район ул. Каменщиков 14</t>
  </si>
  <si>
    <t>60153000157</t>
  </si>
  <si>
    <t>ул. З. Ильича, 41</t>
  </si>
  <si>
    <t>ул.З.Ильича б/н</t>
  </si>
  <si>
    <t>г.Грозный Октяб.р-он</t>
  </si>
  <si>
    <t>60153003935</t>
  </si>
  <si>
    <t>ул. Гудермесская, (на выезде)</t>
  </si>
  <si>
    <t>ЧР г. Грозный Октябрский район ул. М. Маштоца (Курская)/пер. Цветной дом 49/11</t>
  </si>
  <si>
    <t>60153002136</t>
  </si>
  <si>
    <t>ул. Левандовского, 1</t>
  </si>
  <si>
    <t>60153003955</t>
  </si>
  <si>
    <t>б/р. Дудаева, (напротивЧГУ)</t>
  </si>
  <si>
    <t>60153002203</t>
  </si>
  <si>
    <t>ул. Албогачиева, 29</t>
  </si>
  <si>
    <t>60153000843</t>
  </si>
  <si>
    <t>ул. Воздвиженская, 94</t>
  </si>
  <si>
    <t>60153004373</t>
  </si>
  <si>
    <t>ул. Декабристов,1</t>
  </si>
  <si>
    <t>60153002278</t>
  </si>
  <si>
    <t>ул. Краснофлотская-Чайковского</t>
  </si>
  <si>
    <t>60153004181</t>
  </si>
  <si>
    <t>ул. Курская/Краснофлотская,40/11</t>
  </si>
  <si>
    <t>60153002912</t>
  </si>
  <si>
    <t>ул. Макарова/П. Мусорова</t>
  </si>
  <si>
    <t>60153000440</t>
  </si>
  <si>
    <t>ул. Б. Носовых, 98</t>
  </si>
  <si>
    <t>60153003582</t>
  </si>
  <si>
    <t>ул. Лисицина-Донского</t>
  </si>
  <si>
    <t>ЧР, г. Грозный, Октябрьский район, бульвар Дудаева, 26</t>
  </si>
  <si>
    <t>ул. Восточная /Объездная б/н</t>
  </si>
  <si>
    <t>ЧР, г. Грозный Октябрьский район ул. Калинина (в районе Центра Исламской Медецины)</t>
  </si>
  <si>
    <t>г.Грозный Лен.р-он</t>
  </si>
  <si>
    <t>60153004382</t>
  </si>
  <si>
    <t>ул.Урожайная,3</t>
  </si>
  <si>
    <t>ул. Стахановцев, б/н</t>
  </si>
  <si>
    <t>60153002370</t>
  </si>
  <si>
    <t xml:space="preserve">ул. Лорсанова, З. Ильича, пр-тИсаева. </t>
  </si>
  <si>
    <t>60153003163</t>
  </si>
  <si>
    <t>ул. Кадырова74/100</t>
  </si>
  <si>
    <t>60153004294</t>
  </si>
  <si>
    <t>ул.Тухачевского, б\н</t>
  </si>
  <si>
    <t>ЧР, г. Грозный, Ленинский район,  ул. Жуковского, 155</t>
  </si>
  <si>
    <t>Расторгнут 26.05.2019 г. 60153001270</t>
  </si>
  <si>
    <t>ул. Касиора, 32</t>
  </si>
  <si>
    <t>60153002085</t>
  </si>
  <si>
    <t>пр. Кадырова, 74/100</t>
  </si>
  <si>
    <t>ЧР, г. Грозный Ленинский район ул. Бутырина 34</t>
  </si>
  <si>
    <t>ул. Старопромысловское шоссе, б/н</t>
  </si>
  <si>
    <t>60153001613</t>
  </si>
  <si>
    <t>ул. Тбилисская, 6</t>
  </si>
  <si>
    <t>60153004962</t>
  </si>
  <si>
    <t>ш. Аэропорт в/ч</t>
  </si>
  <si>
    <t>60153004565</t>
  </si>
  <si>
    <t>ул. Партизанская, 23</t>
  </si>
  <si>
    <t>ЧР, г. Грозный Ленинский район ул. Тбилисская/Старосунженская д. 4/5</t>
  </si>
  <si>
    <t>60153003426</t>
  </si>
  <si>
    <t>ул. Тухачевкого, 33/18</t>
  </si>
  <si>
    <t>60153000435</t>
  </si>
  <si>
    <t>ул. Краснознаменная, 71</t>
  </si>
  <si>
    <t>60153001103</t>
  </si>
  <si>
    <t>ул. Кр. Фронтовиков, 3кв. 14пр. Кадырова, 74/100</t>
  </si>
  <si>
    <t xml:space="preserve">ДЗ на 
22.04.2020г.
АО "Чеченэнерго"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</si>
</sst>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3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vertical="center" wrapText="1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vertical="center" wrapText="1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0" xfId="0" applyFont="1" applyFill="1" applyBorder="1" applyAlignment="1" applyProtection="1">
      <alignment horizontal="left" vertical="center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9"/>
  <sheetViews>
    <sheetView tabSelected="1" zoomScale="70" zoomScaleNormal="70" workbookViewId="0">
      <selection activeCell="K19" sqref="K19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8" ht="16.5" customHeight="1" x14ac:dyDescent="0.25">
      <c r="A1" s="5"/>
      <c r="B1" s="5"/>
      <c r="C1" s="5"/>
      <c r="D1" s="5"/>
    </row>
    <row r="2" spans="1:8" ht="16.5" customHeight="1" x14ac:dyDescent="0.25">
      <c r="A2" s="5"/>
      <c r="B2" s="5"/>
      <c r="C2" s="5"/>
      <c r="D2" s="5"/>
    </row>
    <row r="3" spans="1:8" ht="16.5" customHeight="1" x14ac:dyDescent="0.25">
      <c r="A3" s="6" t="s">
        <v>3</v>
      </c>
      <c r="B3" s="7"/>
      <c r="C3" s="7"/>
      <c r="D3" s="7"/>
      <c r="E3" s="7"/>
    </row>
    <row r="4" spans="1:8" ht="63.75" customHeight="1" thickBot="1" x14ac:dyDescent="0.3">
      <c r="A4" s="7"/>
      <c r="B4" s="7"/>
      <c r="C4" s="7"/>
      <c r="D4" s="7"/>
      <c r="E4" s="7"/>
    </row>
    <row r="5" spans="1:8" ht="42" customHeight="1" x14ac:dyDescent="0.25">
      <c r="A5" s="8" t="s">
        <v>2</v>
      </c>
      <c r="B5" s="8" t="s">
        <v>1</v>
      </c>
      <c r="C5" s="12" t="s">
        <v>267</v>
      </c>
      <c r="D5" s="10" t="s">
        <v>0</v>
      </c>
      <c r="H5" s="10"/>
    </row>
    <row r="6" spans="1:8" ht="42" customHeight="1" thickBot="1" x14ac:dyDescent="0.3">
      <c r="A6" s="9"/>
      <c r="B6" s="9"/>
      <c r="C6" s="13"/>
      <c r="D6" s="11"/>
      <c r="H6" s="11"/>
    </row>
    <row r="7" spans="1:8" ht="16.5" customHeight="1" x14ac:dyDescent="0.25">
      <c r="A7" s="14" t="s">
        <v>4</v>
      </c>
      <c r="B7" s="15"/>
      <c r="C7" s="16"/>
      <c r="D7" s="16"/>
    </row>
    <row r="8" spans="1:8" ht="16.5" customHeight="1" x14ac:dyDescent="0.25">
      <c r="A8" s="17">
        <v>60043001354</v>
      </c>
      <c r="B8" s="18" t="s">
        <v>5</v>
      </c>
      <c r="C8" s="19">
        <v>161790.14000000001</v>
      </c>
      <c r="D8" s="20">
        <v>43965</v>
      </c>
    </row>
    <row r="9" spans="1:8" ht="16.5" customHeight="1" x14ac:dyDescent="0.25">
      <c r="A9" s="17">
        <v>60043001015</v>
      </c>
      <c r="B9" s="18" t="s">
        <v>6</v>
      </c>
      <c r="C9" s="19">
        <v>106996.67000000001</v>
      </c>
      <c r="D9" s="20">
        <v>43965</v>
      </c>
    </row>
    <row r="10" spans="1:8" ht="16.5" customHeight="1" x14ac:dyDescent="0.25">
      <c r="A10" s="17">
        <v>60043001401</v>
      </c>
      <c r="B10" s="18" t="s">
        <v>7</v>
      </c>
      <c r="C10" s="19">
        <v>77712.429999999993</v>
      </c>
      <c r="D10" s="20">
        <v>43965</v>
      </c>
    </row>
    <row r="11" spans="1:8" ht="16.5" customHeight="1" x14ac:dyDescent="0.25">
      <c r="A11" s="17">
        <v>60043000974</v>
      </c>
      <c r="B11" s="18" t="s">
        <v>8</v>
      </c>
      <c r="C11" s="19">
        <v>48324.679999999986</v>
      </c>
      <c r="D11" s="20">
        <v>43965</v>
      </c>
    </row>
    <row r="12" spans="1:8" ht="16.5" customHeight="1" x14ac:dyDescent="0.25">
      <c r="A12" s="17">
        <v>60043000871</v>
      </c>
      <c r="B12" s="18" t="s">
        <v>9</v>
      </c>
      <c r="C12" s="19">
        <v>46450.06</v>
      </c>
      <c r="D12" s="20">
        <v>43965</v>
      </c>
    </row>
    <row r="13" spans="1:8" ht="16.5" customHeight="1" x14ac:dyDescent="0.25">
      <c r="A13" s="17">
        <v>60043001756</v>
      </c>
      <c r="B13" s="18" t="s">
        <v>10</v>
      </c>
      <c r="C13" s="19">
        <v>45590.649999999994</v>
      </c>
      <c r="D13" s="20">
        <v>43965</v>
      </c>
    </row>
    <row r="14" spans="1:8" ht="16.5" customHeight="1" x14ac:dyDescent="0.25">
      <c r="A14" s="17">
        <v>60043001563</v>
      </c>
      <c r="B14" s="18" t="s">
        <v>11</v>
      </c>
      <c r="C14" s="19">
        <v>44026.179999999993</v>
      </c>
      <c r="D14" s="20">
        <v>43965</v>
      </c>
    </row>
    <row r="15" spans="1:8" ht="16.5" customHeight="1" x14ac:dyDescent="0.25">
      <c r="A15" s="17">
        <v>60043001676</v>
      </c>
      <c r="B15" s="18" t="s">
        <v>12</v>
      </c>
      <c r="C15" s="19">
        <v>36823.26</v>
      </c>
      <c r="D15" s="20">
        <v>43965</v>
      </c>
    </row>
    <row r="16" spans="1:8" ht="16.5" customHeight="1" x14ac:dyDescent="0.25">
      <c r="A16" s="17">
        <v>60043001895</v>
      </c>
      <c r="B16" s="18" t="s">
        <v>13</v>
      </c>
      <c r="C16" s="19">
        <v>35952.550000000003</v>
      </c>
      <c r="D16" s="20">
        <v>43965</v>
      </c>
    </row>
    <row r="17" spans="1:4" ht="16.5" customHeight="1" x14ac:dyDescent="0.25">
      <c r="A17" s="17">
        <v>60043000234</v>
      </c>
      <c r="B17" s="18" t="s">
        <v>14</v>
      </c>
      <c r="C17" s="19">
        <v>24794.91</v>
      </c>
      <c r="D17" s="20">
        <v>43965</v>
      </c>
    </row>
    <row r="18" spans="1:4" ht="16.5" customHeight="1" x14ac:dyDescent="0.25">
      <c r="A18" s="17">
        <v>60043000507</v>
      </c>
      <c r="B18" s="18" t="s">
        <v>15</v>
      </c>
      <c r="C18" s="19">
        <v>21489.46</v>
      </c>
      <c r="D18" s="20">
        <v>43965</v>
      </c>
    </row>
    <row r="19" spans="1:4" ht="16.5" customHeight="1" x14ac:dyDescent="0.25">
      <c r="A19" s="17">
        <v>60043000238</v>
      </c>
      <c r="B19" s="18" t="s">
        <v>16</v>
      </c>
      <c r="C19" s="19">
        <v>19844.45</v>
      </c>
      <c r="D19" s="20">
        <v>43965</v>
      </c>
    </row>
    <row r="20" spans="1:4" ht="16.5" customHeight="1" x14ac:dyDescent="0.25">
      <c r="A20" s="17">
        <v>60043001610</v>
      </c>
      <c r="B20" s="18" t="s">
        <v>17</v>
      </c>
      <c r="C20" s="19">
        <v>18529.640000000003</v>
      </c>
      <c r="D20" s="20">
        <v>43965</v>
      </c>
    </row>
    <row r="21" spans="1:4" ht="16.5" customHeight="1" x14ac:dyDescent="0.25">
      <c r="A21" s="17">
        <v>60043001455</v>
      </c>
      <c r="B21" s="18" t="s">
        <v>18</v>
      </c>
      <c r="C21" s="19">
        <v>17612.760000000002</v>
      </c>
      <c r="D21" s="20">
        <v>43965</v>
      </c>
    </row>
    <row r="22" spans="1:4" ht="16.5" customHeight="1" x14ac:dyDescent="0.25">
      <c r="A22" s="17">
        <v>60043001806</v>
      </c>
      <c r="B22" s="18" t="s">
        <v>19</v>
      </c>
      <c r="C22" s="19">
        <v>17093.190000000006</v>
      </c>
      <c r="D22" s="20">
        <v>43965</v>
      </c>
    </row>
    <row r="23" spans="1:4" ht="16.5" customHeight="1" x14ac:dyDescent="0.25">
      <c r="A23" s="17">
        <v>60043001398</v>
      </c>
      <c r="B23" s="18" t="s">
        <v>20</v>
      </c>
      <c r="C23" s="19">
        <v>16774.77</v>
      </c>
      <c r="D23" s="20">
        <v>43965</v>
      </c>
    </row>
    <row r="24" spans="1:4" ht="16.5" customHeight="1" x14ac:dyDescent="0.25">
      <c r="A24" s="17">
        <v>60043000190</v>
      </c>
      <c r="B24" s="18" t="s">
        <v>21</v>
      </c>
      <c r="C24" s="19">
        <v>14013.450000000003</v>
      </c>
      <c r="D24" s="20">
        <v>43965</v>
      </c>
    </row>
    <row r="25" spans="1:4" ht="16.5" customHeight="1" x14ac:dyDescent="0.25">
      <c r="A25" s="14" t="s">
        <v>22</v>
      </c>
      <c r="B25" s="15"/>
      <c r="C25" s="16"/>
      <c r="D25" s="16"/>
    </row>
    <row r="26" spans="1:4" ht="16.5" customHeight="1" x14ac:dyDescent="0.25">
      <c r="A26" s="17" t="s">
        <v>23</v>
      </c>
      <c r="B26" s="18" t="s">
        <v>24</v>
      </c>
      <c r="C26" s="19">
        <v>5012.21</v>
      </c>
      <c r="D26" s="20">
        <v>43965</v>
      </c>
    </row>
    <row r="27" spans="1:4" ht="16.5" customHeight="1" x14ac:dyDescent="0.25">
      <c r="A27" s="17">
        <v>60083000869</v>
      </c>
      <c r="B27" s="18" t="s">
        <v>25</v>
      </c>
      <c r="C27" s="19">
        <v>5069.45</v>
      </c>
      <c r="D27" s="20">
        <v>43965</v>
      </c>
    </row>
    <row r="28" spans="1:4" ht="16.5" customHeight="1" x14ac:dyDescent="0.25">
      <c r="A28" s="17" t="s">
        <v>26</v>
      </c>
      <c r="B28" s="18" t="s">
        <v>27</v>
      </c>
      <c r="C28" s="19">
        <v>5256.67</v>
      </c>
      <c r="D28" s="20">
        <v>43965</v>
      </c>
    </row>
    <row r="29" spans="1:4" ht="16.5" customHeight="1" x14ac:dyDescent="0.25">
      <c r="A29" s="17" t="s">
        <v>28</v>
      </c>
      <c r="B29" s="18" t="s">
        <v>29</v>
      </c>
      <c r="C29" s="19">
        <v>5359.4500000000007</v>
      </c>
      <c r="D29" s="20">
        <v>43965</v>
      </c>
    </row>
    <row r="30" spans="1:4" ht="16.5" customHeight="1" x14ac:dyDescent="0.25">
      <c r="A30" s="17" t="s">
        <v>30</v>
      </c>
      <c r="B30" s="18" t="s">
        <v>31</v>
      </c>
      <c r="C30" s="19">
        <v>5521.23</v>
      </c>
      <c r="D30" s="20">
        <v>43965</v>
      </c>
    </row>
    <row r="31" spans="1:4" ht="16.5" customHeight="1" x14ac:dyDescent="0.25">
      <c r="A31" s="17" t="s">
        <v>32</v>
      </c>
      <c r="B31" s="18" t="s">
        <v>33</v>
      </c>
      <c r="C31" s="19">
        <v>5715.6999999999989</v>
      </c>
      <c r="D31" s="20">
        <v>43965</v>
      </c>
    </row>
    <row r="32" spans="1:4" ht="16.5" customHeight="1" x14ac:dyDescent="0.25">
      <c r="A32" s="17" t="s">
        <v>34</v>
      </c>
      <c r="B32" s="18" t="s">
        <v>35</v>
      </c>
      <c r="C32" s="19">
        <v>5876.7300000000014</v>
      </c>
      <c r="D32" s="20">
        <v>43965</v>
      </c>
    </row>
    <row r="33" spans="1:4" ht="16.5" customHeight="1" x14ac:dyDescent="0.25">
      <c r="A33" s="17" t="s">
        <v>36</v>
      </c>
      <c r="B33" s="18" t="s">
        <v>37</v>
      </c>
      <c r="C33" s="19">
        <v>5957.0000000000018</v>
      </c>
      <c r="D33" s="20">
        <v>43965</v>
      </c>
    </row>
    <row r="34" spans="1:4" ht="16.5" customHeight="1" x14ac:dyDescent="0.25">
      <c r="A34" s="17">
        <v>60083000030</v>
      </c>
      <c r="B34" s="18" t="s">
        <v>38</v>
      </c>
      <c r="C34" s="19">
        <v>6022.2699999999995</v>
      </c>
      <c r="D34" s="20">
        <v>43965</v>
      </c>
    </row>
    <row r="35" spans="1:4" ht="16.5" customHeight="1" x14ac:dyDescent="0.25">
      <c r="A35" s="17" t="s">
        <v>39</v>
      </c>
      <c r="B35" s="18" t="s">
        <v>40</v>
      </c>
      <c r="C35" s="19">
        <v>6112.4000000000005</v>
      </c>
      <c r="D35" s="20">
        <v>43965</v>
      </c>
    </row>
    <row r="36" spans="1:4" ht="16.5" customHeight="1" x14ac:dyDescent="0.25">
      <c r="A36" s="17" t="s">
        <v>41</v>
      </c>
      <c r="B36" s="18" t="s">
        <v>42</v>
      </c>
      <c r="C36" s="19">
        <v>6200.7499999999991</v>
      </c>
      <c r="D36" s="20">
        <v>43965</v>
      </c>
    </row>
    <row r="37" spans="1:4" ht="16.5" customHeight="1" x14ac:dyDescent="0.25">
      <c r="A37" s="17" t="s">
        <v>43</v>
      </c>
      <c r="B37" s="18" t="s">
        <v>44</v>
      </c>
      <c r="C37" s="19">
        <v>6253.91</v>
      </c>
      <c r="D37" s="20">
        <v>43965</v>
      </c>
    </row>
    <row r="38" spans="1:4" ht="16.5" customHeight="1" x14ac:dyDescent="0.25">
      <c r="A38" s="17" t="s">
        <v>45</v>
      </c>
      <c r="B38" s="18" t="s">
        <v>46</v>
      </c>
      <c r="C38" s="19">
        <v>6374.4700000000012</v>
      </c>
      <c r="D38" s="20">
        <v>43965</v>
      </c>
    </row>
    <row r="39" spans="1:4" ht="16.5" customHeight="1" x14ac:dyDescent="0.25">
      <c r="A39" s="17" t="s">
        <v>47</v>
      </c>
      <c r="B39" s="18" t="s">
        <v>48</v>
      </c>
      <c r="C39" s="19">
        <v>6438.57</v>
      </c>
      <c r="D39" s="20">
        <v>43965</v>
      </c>
    </row>
    <row r="40" spans="1:4" ht="16.5" customHeight="1" x14ac:dyDescent="0.25">
      <c r="A40" s="17" t="s">
        <v>49</v>
      </c>
      <c r="B40" s="18" t="s">
        <v>50</v>
      </c>
      <c r="C40" s="19">
        <v>6531.9699999999984</v>
      </c>
      <c r="D40" s="20">
        <v>43965</v>
      </c>
    </row>
    <row r="41" spans="1:4" ht="16.5" customHeight="1" x14ac:dyDescent="0.25">
      <c r="A41" s="14" t="s">
        <v>51</v>
      </c>
      <c r="B41" s="15"/>
      <c r="C41" s="16"/>
      <c r="D41" s="16"/>
    </row>
    <row r="42" spans="1:4" ht="16.5" customHeight="1" x14ac:dyDescent="0.25">
      <c r="A42" s="17">
        <v>60113000744</v>
      </c>
      <c r="B42" s="18" t="s">
        <v>52</v>
      </c>
      <c r="C42" s="19">
        <v>41042.33</v>
      </c>
      <c r="D42" s="20">
        <v>43965</v>
      </c>
    </row>
    <row r="43" spans="1:4" ht="16.5" customHeight="1" x14ac:dyDescent="0.25">
      <c r="A43" s="14" t="s">
        <v>53</v>
      </c>
      <c r="B43" s="15"/>
      <c r="C43" s="16"/>
      <c r="D43" s="16"/>
    </row>
    <row r="44" spans="1:4" ht="16.5" customHeight="1" x14ac:dyDescent="0.25">
      <c r="A44" s="17">
        <v>60053000662</v>
      </c>
      <c r="B44" s="18" t="s">
        <v>54</v>
      </c>
      <c r="C44" s="19">
        <v>18687.419999999998</v>
      </c>
      <c r="D44" s="20">
        <v>43965</v>
      </c>
    </row>
    <row r="45" spans="1:4" ht="16.5" customHeight="1" x14ac:dyDescent="0.25">
      <c r="A45" s="17">
        <v>60053000789</v>
      </c>
      <c r="B45" s="18" t="s">
        <v>55</v>
      </c>
      <c r="C45" s="19">
        <v>29692.87999999999</v>
      </c>
      <c r="D45" s="20">
        <v>43965</v>
      </c>
    </row>
    <row r="46" spans="1:4" ht="16.5" customHeight="1" x14ac:dyDescent="0.25">
      <c r="A46" s="17">
        <v>60053001244</v>
      </c>
      <c r="B46" s="18" t="s">
        <v>56</v>
      </c>
      <c r="C46" s="19">
        <v>52402.33</v>
      </c>
      <c r="D46" s="20">
        <v>43965</v>
      </c>
    </row>
    <row r="47" spans="1:4" ht="16.5" customHeight="1" x14ac:dyDescent="0.25">
      <c r="A47" s="17">
        <v>60053000989</v>
      </c>
      <c r="B47" s="18" t="s">
        <v>57</v>
      </c>
      <c r="C47" s="19">
        <v>38307.57</v>
      </c>
      <c r="D47" s="20">
        <v>43965</v>
      </c>
    </row>
    <row r="48" spans="1:4" ht="16.5" customHeight="1" x14ac:dyDescent="0.25">
      <c r="A48" s="17">
        <v>60053000593</v>
      </c>
      <c r="B48" s="18" t="s">
        <v>58</v>
      </c>
      <c r="C48" s="19">
        <v>15704.230000000003</v>
      </c>
      <c r="D48" s="20">
        <v>43965</v>
      </c>
    </row>
    <row r="49" spans="1:4" ht="16.5" customHeight="1" x14ac:dyDescent="0.25">
      <c r="A49" s="17">
        <v>60053001035</v>
      </c>
      <c r="B49" s="18" t="s">
        <v>59</v>
      </c>
      <c r="C49" s="19">
        <v>7096.0300000000007</v>
      </c>
      <c r="D49" s="20">
        <v>43965</v>
      </c>
    </row>
    <row r="50" spans="1:4" ht="16.5" customHeight="1" x14ac:dyDescent="0.25">
      <c r="A50" s="17">
        <v>60053000126</v>
      </c>
      <c r="B50" s="18" t="s">
        <v>60</v>
      </c>
      <c r="C50" s="19">
        <v>18882.2</v>
      </c>
      <c r="D50" s="20">
        <v>43965</v>
      </c>
    </row>
    <row r="51" spans="1:4" ht="16.5" customHeight="1" x14ac:dyDescent="0.25">
      <c r="A51" s="17" t="s">
        <v>61</v>
      </c>
      <c r="B51" s="18" t="s">
        <v>62</v>
      </c>
      <c r="C51" s="19">
        <v>8477.23</v>
      </c>
      <c r="D51" s="20">
        <v>43965</v>
      </c>
    </row>
    <row r="52" spans="1:4" ht="16.5" customHeight="1" x14ac:dyDescent="0.25">
      <c r="A52" s="17">
        <v>60053001251</v>
      </c>
      <c r="B52" s="18" t="s">
        <v>63</v>
      </c>
      <c r="C52" s="19">
        <v>18919.579999999998</v>
      </c>
      <c r="D52" s="20">
        <v>43965</v>
      </c>
    </row>
    <row r="53" spans="1:4" ht="16.5" customHeight="1" x14ac:dyDescent="0.25">
      <c r="A53" s="14" t="s">
        <v>64</v>
      </c>
      <c r="B53" s="15"/>
      <c r="C53" s="16"/>
      <c r="D53" s="16"/>
    </row>
    <row r="54" spans="1:4" ht="16.5" customHeight="1" x14ac:dyDescent="0.25">
      <c r="A54" s="17">
        <v>60063000196</v>
      </c>
      <c r="B54" s="18" t="s">
        <v>65</v>
      </c>
      <c r="C54" s="19">
        <v>15093.82</v>
      </c>
      <c r="D54" s="20">
        <v>43965</v>
      </c>
    </row>
    <row r="55" spans="1:4" ht="16.5" customHeight="1" x14ac:dyDescent="0.25">
      <c r="A55" s="17">
        <v>60063000171</v>
      </c>
      <c r="B55" s="18" t="s">
        <v>66</v>
      </c>
      <c r="C55" s="19">
        <v>13416.909999999993</v>
      </c>
      <c r="D55" s="20">
        <v>43965</v>
      </c>
    </row>
    <row r="56" spans="1:4" ht="16.5" customHeight="1" x14ac:dyDescent="0.25">
      <c r="A56" s="17">
        <v>60063000143</v>
      </c>
      <c r="B56" s="18" t="s">
        <v>67</v>
      </c>
      <c r="C56" s="19">
        <v>7323.8000000000029</v>
      </c>
      <c r="D56" s="20">
        <v>43965</v>
      </c>
    </row>
    <row r="57" spans="1:4" ht="16.5" customHeight="1" x14ac:dyDescent="0.25">
      <c r="A57" s="17">
        <v>60063000169</v>
      </c>
      <c r="B57" s="18" t="s">
        <v>68</v>
      </c>
      <c r="C57" s="19">
        <v>9822.7999999999993</v>
      </c>
      <c r="D57" s="20">
        <v>43965</v>
      </c>
    </row>
    <row r="58" spans="1:4" ht="16.5" customHeight="1" x14ac:dyDescent="0.25">
      <c r="A58" s="17">
        <v>60063000146</v>
      </c>
      <c r="B58" s="18" t="s">
        <v>69</v>
      </c>
      <c r="C58" s="19">
        <v>7964.3600000000015</v>
      </c>
      <c r="D58" s="20">
        <v>43965</v>
      </c>
    </row>
    <row r="59" spans="1:4" ht="16.5" customHeight="1" x14ac:dyDescent="0.25">
      <c r="A59" s="17">
        <v>60063000066</v>
      </c>
      <c r="B59" s="18" t="s">
        <v>70</v>
      </c>
      <c r="C59" s="19">
        <v>5779.7500000000009</v>
      </c>
      <c r="D59" s="20">
        <v>43965</v>
      </c>
    </row>
    <row r="60" spans="1:4" ht="16.5" customHeight="1" x14ac:dyDescent="0.25">
      <c r="A60" s="17">
        <v>60063000181</v>
      </c>
      <c r="B60" s="18" t="s">
        <v>71</v>
      </c>
      <c r="C60" s="19">
        <v>5475.9500000000007</v>
      </c>
      <c r="D60" s="20">
        <v>43965</v>
      </c>
    </row>
    <row r="61" spans="1:4" ht="16.5" customHeight="1" x14ac:dyDescent="0.25">
      <c r="A61" s="14" t="s">
        <v>72</v>
      </c>
      <c r="B61" s="15"/>
      <c r="C61" s="16"/>
      <c r="D61" s="16"/>
    </row>
    <row r="62" spans="1:4" ht="16.5" customHeight="1" x14ac:dyDescent="0.25">
      <c r="A62" s="17">
        <v>60103000906</v>
      </c>
      <c r="B62" s="18" t="s">
        <v>73</v>
      </c>
      <c r="C62" s="19">
        <v>39038.92</v>
      </c>
      <c r="D62" s="20">
        <v>43965</v>
      </c>
    </row>
    <row r="63" spans="1:4" ht="16.5" customHeight="1" x14ac:dyDescent="0.25">
      <c r="A63" s="17">
        <v>60083000803</v>
      </c>
      <c r="B63" s="18" t="s">
        <v>74</v>
      </c>
      <c r="C63" s="19">
        <v>36407.08</v>
      </c>
      <c r="D63" s="20">
        <v>43965</v>
      </c>
    </row>
    <row r="64" spans="1:4" ht="16.5" customHeight="1" x14ac:dyDescent="0.25">
      <c r="A64" s="17">
        <v>60103000962</v>
      </c>
      <c r="B64" s="18" t="s">
        <v>75</v>
      </c>
      <c r="C64" s="19">
        <v>17239.559999999998</v>
      </c>
      <c r="D64" s="20">
        <v>43965</v>
      </c>
    </row>
    <row r="65" spans="1:4" ht="16.5" customHeight="1" x14ac:dyDescent="0.25">
      <c r="A65" s="17">
        <v>60103000934</v>
      </c>
      <c r="B65" s="18" t="s">
        <v>76</v>
      </c>
      <c r="C65" s="19">
        <v>15158.499999999998</v>
      </c>
      <c r="D65" s="20">
        <v>43965</v>
      </c>
    </row>
    <row r="66" spans="1:4" ht="16.5" customHeight="1" x14ac:dyDescent="0.25">
      <c r="A66" s="17">
        <v>60103000865</v>
      </c>
      <c r="B66" s="18" t="s">
        <v>77</v>
      </c>
      <c r="C66" s="19">
        <v>14689.259999999998</v>
      </c>
      <c r="D66" s="20">
        <v>43965</v>
      </c>
    </row>
    <row r="67" spans="1:4" ht="16.5" customHeight="1" x14ac:dyDescent="0.25">
      <c r="A67" s="21" t="s">
        <v>78</v>
      </c>
      <c r="B67" s="15"/>
      <c r="C67" s="16"/>
      <c r="D67" s="16"/>
    </row>
    <row r="68" spans="1:4" ht="16.5" customHeight="1" x14ac:dyDescent="0.25">
      <c r="A68" s="17">
        <v>60123000970</v>
      </c>
      <c r="B68" s="18" t="s">
        <v>79</v>
      </c>
      <c r="C68" s="19">
        <v>10736.990000000002</v>
      </c>
      <c r="D68" s="20">
        <v>43965</v>
      </c>
    </row>
    <row r="69" spans="1:4" ht="16.5" customHeight="1" x14ac:dyDescent="0.25">
      <c r="A69" s="17" t="s">
        <v>80</v>
      </c>
      <c r="B69" s="18" t="s">
        <v>81</v>
      </c>
      <c r="C69" s="19">
        <v>7988.22</v>
      </c>
      <c r="D69" s="20">
        <v>43965</v>
      </c>
    </row>
    <row r="70" spans="1:4" ht="16.5" customHeight="1" x14ac:dyDescent="0.25">
      <c r="A70" s="17">
        <v>60123001095</v>
      </c>
      <c r="B70" s="18" t="s">
        <v>82</v>
      </c>
      <c r="C70" s="19">
        <v>59705.229999999996</v>
      </c>
      <c r="D70" s="20">
        <v>43965</v>
      </c>
    </row>
    <row r="71" spans="1:4" ht="16.5" customHeight="1" x14ac:dyDescent="0.25">
      <c r="A71" s="17">
        <v>60123000149</v>
      </c>
      <c r="B71" s="18" t="s">
        <v>83</v>
      </c>
      <c r="C71" s="19">
        <v>18127.849999999991</v>
      </c>
      <c r="D71" s="20">
        <v>43965</v>
      </c>
    </row>
    <row r="72" spans="1:4" ht="16.5" customHeight="1" x14ac:dyDescent="0.25">
      <c r="A72" s="17">
        <v>60123000146</v>
      </c>
      <c r="B72" s="18" t="s">
        <v>84</v>
      </c>
      <c r="C72" s="19">
        <v>10744.77</v>
      </c>
      <c r="D72" s="20">
        <v>43965</v>
      </c>
    </row>
    <row r="73" spans="1:4" ht="16.5" customHeight="1" x14ac:dyDescent="0.25">
      <c r="A73" s="17" t="s">
        <v>85</v>
      </c>
      <c r="B73" s="18" t="s">
        <v>86</v>
      </c>
      <c r="C73" s="19">
        <v>37085.589999999997</v>
      </c>
      <c r="D73" s="20">
        <v>43965</v>
      </c>
    </row>
    <row r="74" spans="1:4" ht="16.5" customHeight="1" x14ac:dyDescent="0.25">
      <c r="A74" s="17">
        <v>60123000151</v>
      </c>
      <c r="B74" s="18" t="s">
        <v>87</v>
      </c>
      <c r="C74" s="19">
        <v>8324.5399999999972</v>
      </c>
      <c r="D74" s="20">
        <v>43965</v>
      </c>
    </row>
    <row r="75" spans="1:4" ht="16.5" customHeight="1" x14ac:dyDescent="0.25">
      <c r="A75" s="17" t="s">
        <v>88</v>
      </c>
      <c r="B75" s="18" t="s">
        <v>89</v>
      </c>
      <c r="C75" s="19">
        <v>9248.4200000000019</v>
      </c>
      <c r="D75" s="20">
        <v>43965</v>
      </c>
    </row>
    <row r="76" spans="1:4" ht="16.5" customHeight="1" x14ac:dyDescent="0.25">
      <c r="A76" s="17" t="s">
        <v>90</v>
      </c>
      <c r="B76" s="18" t="s">
        <v>91</v>
      </c>
      <c r="C76" s="19">
        <v>10473.810000000001</v>
      </c>
      <c r="D76" s="20">
        <v>43965</v>
      </c>
    </row>
    <row r="77" spans="1:4" ht="16.5" customHeight="1" x14ac:dyDescent="0.25">
      <c r="A77" s="17">
        <v>60123001097</v>
      </c>
      <c r="B77" s="18" t="s">
        <v>92</v>
      </c>
      <c r="C77" s="19">
        <v>15837.84</v>
      </c>
      <c r="D77" s="20">
        <v>43965</v>
      </c>
    </row>
    <row r="78" spans="1:4" ht="16.5" customHeight="1" x14ac:dyDescent="0.25">
      <c r="A78" s="22" t="s">
        <v>93</v>
      </c>
      <c r="B78" s="15"/>
      <c r="C78" s="16"/>
      <c r="D78" s="16"/>
    </row>
    <row r="79" spans="1:4" ht="16.5" customHeight="1" x14ac:dyDescent="0.25">
      <c r="A79" s="17">
        <v>60133000054</v>
      </c>
      <c r="B79" s="18" t="s">
        <v>94</v>
      </c>
      <c r="C79" s="19">
        <v>17899.189999999999</v>
      </c>
      <c r="D79" s="20">
        <v>43965</v>
      </c>
    </row>
    <row r="80" spans="1:4" ht="16.5" customHeight="1" x14ac:dyDescent="0.25">
      <c r="A80" s="17">
        <v>60133000201</v>
      </c>
      <c r="B80" s="18" t="s">
        <v>95</v>
      </c>
      <c r="C80" s="19">
        <v>15837.59</v>
      </c>
      <c r="D80" s="20">
        <v>43965</v>
      </c>
    </row>
    <row r="81" spans="1:4" ht="16.5" customHeight="1" x14ac:dyDescent="0.25">
      <c r="A81" s="17" t="s">
        <v>96</v>
      </c>
      <c r="B81" s="18" t="s">
        <v>97</v>
      </c>
      <c r="C81" s="19">
        <v>15700.290000000003</v>
      </c>
      <c r="D81" s="20">
        <v>43965</v>
      </c>
    </row>
    <row r="82" spans="1:4" ht="16.5" customHeight="1" x14ac:dyDescent="0.25">
      <c r="A82" s="17" t="s">
        <v>98</v>
      </c>
      <c r="B82" s="18" t="s">
        <v>99</v>
      </c>
      <c r="C82" s="19">
        <v>15160.620000000006</v>
      </c>
      <c r="D82" s="20">
        <v>43965</v>
      </c>
    </row>
    <row r="83" spans="1:4" ht="16.5" customHeight="1" x14ac:dyDescent="0.25">
      <c r="A83" s="17" t="s">
        <v>100</v>
      </c>
      <c r="B83" s="18" t="s">
        <v>101</v>
      </c>
      <c r="C83" s="19">
        <v>14586.61</v>
      </c>
      <c r="D83" s="20">
        <v>43965</v>
      </c>
    </row>
    <row r="84" spans="1:4" ht="16.5" customHeight="1" x14ac:dyDescent="0.25">
      <c r="A84" s="17" t="s">
        <v>102</v>
      </c>
      <c r="B84" s="18" t="s">
        <v>103</v>
      </c>
      <c r="C84" s="19">
        <v>13733.06</v>
      </c>
      <c r="D84" s="20">
        <v>43965</v>
      </c>
    </row>
    <row r="85" spans="1:4" ht="16.5" customHeight="1" x14ac:dyDescent="0.25">
      <c r="A85" s="17" t="s">
        <v>104</v>
      </c>
      <c r="B85" s="18" t="s">
        <v>105</v>
      </c>
      <c r="C85" s="19">
        <v>12986.969999999996</v>
      </c>
      <c r="D85" s="20">
        <v>43965</v>
      </c>
    </row>
    <row r="86" spans="1:4" ht="16.5" customHeight="1" x14ac:dyDescent="0.25">
      <c r="A86" s="17" t="s">
        <v>106</v>
      </c>
      <c r="B86" s="18" t="s">
        <v>107</v>
      </c>
      <c r="C86" s="19">
        <v>12840.99</v>
      </c>
      <c r="D86" s="20">
        <v>43965</v>
      </c>
    </row>
    <row r="87" spans="1:4" ht="16.5" customHeight="1" x14ac:dyDescent="0.25">
      <c r="A87" s="22" t="s">
        <v>108</v>
      </c>
      <c r="B87" s="15"/>
      <c r="C87" s="16"/>
      <c r="D87" s="16"/>
    </row>
    <row r="88" spans="1:4" ht="16.5" customHeight="1" x14ac:dyDescent="0.25">
      <c r="A88" s="17">
        <v>60033000674</v>
      </c>
      <c r="B88" s="18" t="s">
        <v>109</v>
      </c>
      <c r="C88" s="19">
        <v>42987.82</v>
      </c>
      <c r="D88" s="20">
        <v>43965</v>
      </c>
    </row>
    <row r="89" spans="1:4" ht="16.5" customHeight="1" x14ac:dyDescent="0.25">
      <c r="A89" s="17">
        <v>60033000982</v>
      </c>
      <c r="B89" s="18" t="s">
        <v>110</v>
      </c>
      <c r="C89" s="19">
        <v>34035.47</v>
      </c>
      <c r="D89" s="20">
        <v>43965</v>
      </c>
    </row>
    <row r="90" spans="1:4" ht="16.5" customHeight="1" x14ac:dyDescent="0.25">
      <c r="A90" s="17">
        <v>60033001051</v>
      </c>
      <c r="B90" s="18" t="s">
        <v>111</v>
      </c>
      <c r="C90" s="19">
        <v>7184.2100000000028</v>
      </c>
      <c r="D90" s="20">
        <v>43965</v>
      </c>
    </row>
    <row r="91" spans="1:4" ht="16.5" customHeight="1" x14ac:dyDescent="0.25">
      <c r="A91" s="17">
        <v>60033000247</v>
      </c>
      <c r="B91" s="18" t="s">
        <v>112</v>
      </c>
      <c r="C91" s="19">
        <v>5957.8099999999977</v>
      </c>
      <c r="D91" s="20">
        <v>43965</v>
      </c>
    </row>
    <row r="92" spans="1:4" ht="16.5" customHeight="1" x14ac:dyDescent="0.25">
      <c r="A92" s="17">
        <v>60033000194</v>
      </c>
      <c r="B92" s="18" t="s">
        <v>113</v>
      </c>
      <c r="C92" s="19">
        <v>20922.560000000001</v>
      </c>
      <c r="D92" s="20">
        <v>43965</v>
      </c>
    </row>
    <row r="93" spans="1:4" ht="16.5" customHeight="1" x14ac:dyDescent="0.25">
      <c r="A93" s="17">
        <v>60033000942</v>
      </c>
      <c r="B93" s="18" t="s">
        <v>114</v>
      </c>
      <c r="C93" s="19">
        <v>10085.419999999998</v>
      </c>
      <c r="D93" s="20">
        <v>43965</v>
      </c>
    </row>
    <row r="94" spans="1:4" ht="16.5" customHeight="1" x14ac:dyDescent="0.25">
      <c r="A94" s="17">
        <v>60033000801</v>
      </c>
      <c r="B94" s="18" t="s">
        <v>115</v>
      </c>
      <c r="C94" s="19">
        <v>6329.9300000000021</v>
      </c>
      <c r="D94" s="20">
        <v>43965</v>
      </c>
    </row>
    <row r="95" spans="1:4" ht="16.5" customHeight="1" x14ac:dyDescent="0.25">
      <c r="A95" s="17" t="s">
        <v>116</v>
      </c>
      <c r="B95" s="18" t="s">
        <v>117</v>
      </c>
      <c r="C95" s="19">
        <v>5055.7000000000007</v>
      </c>
      <c r="D95" s="20">
        <v>43965</v>
      </c>
    </row>
    <row r="96" spans="1:4" ht="16.5" customHeight="1" x14ac:dyDescent="0.25">
      <c r="A96" s="17">
        <v>60033000693</v>
      </c>
      <c r="B96" s="18" t="s">
        <v>118</v>
      </c>
      <c r="C96" s="19">
        <v>5599.1699999999983</v>
      </c>
      <c r="D96" s="20">
        <v>43965</v>
      </c>
    </row>
    <row r="97" spans="1:4" ht="16.5" customHeight="1" x14ac:dyDescent="0.25">
      <c r="A97" s="17">
        <v>60033000973</v>
      </c>
      <c r="B97" s="18" t="s">
        <v>119</v>
      </c>
      <c r="C97" s="19">
        <v>14052.959999999997</v>
      </c>
      <c r="D97" s="20">
        <v>43965</v>
      </c>
    </row>
    <row r="98" spans="1:4" ht="16.5" customHeight="1" x14ac:dyDescent="0.25">
      <c r="A98" s="22" t="s">
        <v>120</v>
      </c>
      <c r="B98" s="15"/>
      <c r="C98" s="16"/>
      <c r="D98" s="16"/>
    </row>
    <row r="99" spans="1:4" ht="16.5" customHeight="1" x14ac:dyDescent="0.25">
      <c r="A99" s="17">
        <v>60023002016</v>
      </c>
      <c r="B99" s="18" t="s">
        <v>121</v>
      </c>
      <c r="C99" s="19">
        <v>49216.229999999996</v>
      </c>
      <c r="D99" s="20">
        <v>43965</v>
      </c>
    </row>
    <row r="100" spans="1:4" ht="16.5" customHeight="1" x14ac:dyDescent="0.25">
      <c r="A100" s="17">
        <v>60023002005</v>
      </c>
      <c r="B100" s="18" t="s">
        <v>122</v>
      </c>
      <c r="C100" s="19">
        <v>30803.54</v>
      </c>
      <c r="D100" s="20">
        <v>43965</v>
      </c>
    </row>
    <row r="101" spans="1:4" ht="16.5" customHeight="1" x14ac:dyDescent="0.25">
      <c r="A101" s="17">
        <v>60023001643</v>
      </c>
      <c r="B101" s="18" t="s">
        <v>123</v>
      </c>
      <c r="C101" s="19">
        <v>30391.520000000004</v>
      </c>
      <c r="D101" s="20">
        <v>43965</v>
      </c>
    </row>
    <row r="102" spans="1:4" ht="16.5" customHeight="1" x14ac:dyDescent="0.25">
      <c r="A102" s="17">
        <v>60023000238</v>
      </c>
      <c r="B102" s="18" t="s">
        <v>124</v>
      </c>
      <c r="C102" s="19">
        <v>53249.850000000006</v>
      </c>
      <c r="D102" s="20">
        <v>43965</v>
      </c>
    </row>
    <row r="103" spans="1:4" ht="16.5" customHeight="1" x14ac:dyDescent="0.25">
      <c r="A103" s="17">
        <v>60023002070</v>
      </c>
      <c r="B103" s="18" t="s">
        <v>125</v>
      </c>
      <c r="C103" s="19">
        <v>150249.13</v>
      </c>
      <c r="D103" s="20">
        <v>43965</v>
      </c>
    </row>
    <row r="104" spans="1:4" ht="16.5" customHeight="1" x14ac:dyDescent="0.25">
      <c r="A104" s="17">
        <v>60023001849</v>
      </c>
      <c r="B104" s="18" t="s">
        <v>126</v>
      </c>
      <c r="C104" s="19">
        <v>42192.979999999996</v>
      </c>
      <c r="D104" s="20">
        <v>43965</v>
      </c>
    </row>
    <row r="105" spans="1:4" ht="16.5" customHeight="1" x14ac:dyDescent="0.25">
      <c r="A105" s="17">
        <v>60023001292</v>
      </c>
      <c r="B105" s="18" t="s">
        <v>127</v>
      </c>
      <c r="C105" s="19">
        <v>41468.460000000006</v>
      </c>
      <c r="D105" s="20">
        <v>43965</v>
      </c>
    </row>
    <row r="106" spans="1:4" ht="16.5" customHeight="1" x14ac:dyDescent="0.25">
      <c r="A106" s="17">
        <v>60023000016</v>
      </c>
      <c r="B106" s="18" t="s">
        <v>128</v>
      </c>
      <c r="C106" s="19">
        <v>30499.879999999997</v>
      </c>
      <c r="D106" s="20">
        <v>43965</v>
      </c>
    </row>
    <row r="107" spans="1:4" ht="16.5" customHeight="1" x14ac:dyDescent="0.25">
      <c r="A107" s="17">
        <v>60023002013</v>
      </c>
      <c r="B107" s="18" t="s">
        <v>129</v>
      </c>
      <c r="C107" s="19">
        <v>31222.239999999998</v>
      </c>
      <c r="D107" s="20">
        <v>43965</v>
      </c>
    </row>
    <row r="108" spans="1:4" ht="16.5" customHeight="1" x14ac:dyDescent="0.25">
      <c r="A108" s="17">
        <v>60023001705</v>
      </c>
      <c r="B108" s="18" t="s">
        <v>130</v>
      </c>
      <c r="C108" s="19">
        <v>48318.59</v>
      </c>
      <c r="D108" s="20">
        <v>43965</v>
      </c>
    </row>
    <row r="109" spans="1:4" ht="16.5" customHeight="1" x14ac:dyDescent="0.25">
      <c r="A109" s="17">
        <v>60023001109</v>
      </c>
      <c r="B109" s="18" t="s">
        <v>131</v>
      </c>
      <c r="C109" s="19">
        <v>44944.439999999995</v>
      </c>
      <c r="D109" s="20">
        <v>43965</v>
      </c>
    </row>
    <row r="110" spans="1:4" ht="16.5" customHeight="1" x14ac:dyDescent="0.25">
      <c r="A110" s="17">
        <v>60023001391</v>
      </c>
      <c r="B110" s="18" t="s">
        <v>132</v>
      </c>
      <c r="C110" s="19">
        <v>31520.949999999997</v>
      </c>
      <c r="D110" s="20">
        <v>43965</v>
      </c>
    </row>
    <row r="111" spans="1:4" ht="16.5" customHeight="1" x14ac:dyDescent="0.25">
      <c r="A111" s="17">
        <v>60023000876</v>
      </c>
      <c r="B111" s="18" t="s">
        <v>133</v>
      </c>
      <c r="C111" s="19">
        <v>41632.17</v>
      </c>
      <c r="D111" s="20">
        <v>43965</v>
      </c>
    </row>
    <row r="112" spans="1:4" ht="16.5" customHeight="1" x14ac:dyDescent="0.25">
      <c r="A112" s="17">
        <v>60023001487</v>
      </c>
      <c r="B112" s="18" t="s">
        <v>134</v>
      </c>
      <c r="C112" s="19">
        <v>32151.89</v>
      </c>
      <c r="D112" s="20">
        <v>43965</v>
      </c>
    </row>
    <row r="113" spans="1:4" ht="16.5" customHeight="1" x14ac:dyDescent="0.25">
      <c r="A113" s="17">
        <v>60023001571</v>
      </c>
      <c r="B113" s="18" t="s">
        <v>135</v>
      </c>
      <c r="C113" s="19">
        <v>220813.55</v>
      </c>
      <c r="D113" s="20">
        <v>43965</v>
      </c>
    </row>
    <row r="114" spans="1:4" ht="16.5" customHeight="1" x14ac:dyDescent="0.25">
      <c r="A114" s="22" t="s">
        <v>136</v>
      </c>
      <c r="B114" s="15"/>
      <c r="C114" s="16"/>
      <c r="D114" s="16"/>
    </row>
    <row r="115" spans="1:4" ht="16.5" customHeight="1" x14ac:dyDescent="0.25">
      <c r="A115" s="17">
        <v>60073000122</v>
      </c>
      <c r="B115" s="18" t="s">
        <v>137</v>
      </c>
      <c r="C115" s="19">
        <v>18746.550000000003</v>
      </c>
      <c r="D115" s="20">
        <v>43965</v>
      </c>
    </row>
    <row r="116" spans="1:4" ht="16.5" customHeight="1" x14ac:dyDescent="0.25">
      <c r="A116" s="17" t="s">
        <v>138</v>
      </c>
      <c r="B116" s="18" t="s">
        <v>139</v>
      </c>
      <c r="C116" s="19">
        <v>6609.88</v>
      </c>
      <c r="D116" s="20">
        <v>43965</v>
      </c>
    </row>
    <row r="117" spans="1:4" ht="16.5" customHeight="1" x14ac:dyDescent="0.25">
      <c r="A117" s="17">
        <v>60073000163</v>
      </c>
      <c r="B117" s="18" t="s">
        <v>140</v>
      </c>
      <c r="C117" s="19">
        <v>34297.43</v>
      </c>
      <c r="D117" s="20">
        <v>43965</v>
      </c>
    </row>
    <row r="118" spans="1:4" ht="16.5" customHeight="1" x14ac:dyDescent="0.25">
      <c r="A118" s="17">
        <v>60043001865</v>
      </c>
      <c r="B118" s="18" t="s">
        <v>141</v>
      </c>
      <c r="C118" s="19">
        <v>10485.210000000003</v>
      </c>
      <c r="D118" s="20">
        <v>43965</v>
      </c>
    </row>
    <row r="119" spans="1:4" ht="16.5" customHeight="1" x14ac:dyDescent="0.25">
      <c r="A119" s="17">
        <v>60043001765</v>
      </c>
      <c r="B119" s="18" t="s">
        <v>142</v>
      </c>
      <c r="C119" s="19">
        <v>5877.25</v>
      </c>
      <c r="D119" s="20">
        <v>43965</v>
      </c>
    </row>
    <row r="120" spans="1:4" ht="16.5" customHeight="1" x14ac:dyDescent="0.25">
      <c r="A120" s="17">
        <v>60043001598</v>
      </c>
      <c r="B120" s="18" t="s">
        <v>143</v>
      </c>
      <c r="C120" s="19">
        <v>7235.1900000000005</v>
      </c>
      <c r="D120" s="20">
        <v>43965</v>
      </c>
    </row>
    <row r="121" spans="1:4" ht="16.5" customHeight="1" x14ac:dyDescent="0.25">
      <c r="A121" s="17" t="s">
        <v>144</v>
      </c>
      <c r="B121" s="18" t="s">
        <v>145</v>
      </c>
      <c r="C121" s="19">
        <v>31158.28</v>
      </c>
      <c r="D121" s="20">
        <v>43965</v>
      </c>
    </row>
    <row r="122" spans="1:4" ht="16.5" customHeight="1" x14ac:dyDescent="0.25">
      <c r="A122" s="22" t="s">
        <v>146</v>
      </c>
      <c r="B122" s="15"/>
      <c r="C122" s="16"/>
      <c r="D122" s="16"/>
    </row>
    <row r="123" spans="1:4" ht="16.5" customHeight="1" x14ac:dyDescent="0.25">
      <c r="A123" s="17">
        <v>60043000997</v>
      </c>
      <c r="B123" s="18" t="s">
        <v>147</v>
      </c>
      <c r="C123" s="19">
        <v>119065.92000000007</v>
      </c>
      <c r="D123" s="20">
        <v>43965</v>
      </c>
    </row>
    <row r="124" spans="1:4" ht="16.5" customHeight="1" x14ac:dyDescent="0.25">
      <c r="A124" s="17">
        <v>60043001887</v>
      </c>
      <c r="B124" s="18" t="s">
        <v>147</v>
      </c>
      <c r="C124" s="19">
        <v>89118.270000000019</v>
      </c>
      <c r="D124" s="20">
        <v>43965</v>
      </c>
    </row>
    <row r="125" spans="1:4" ht="16.5" customHeight="1" x14ac:dyDescent="0.25">
      <c r="A125" s="17">
        <v>60043001833</v>
      </c>
      <c r="B125" s="18" t="s">
        <v>147</v>
      </c>
      <c r="C125" s="19">
        <v>69133.330000000016</v>
      </c>
      <c r="D125" s="20">
        <v>43965</v>
      </c>
    </row>
    <row r="126" spans="1:4" ht="16.5" customHeight="1" x14ac:dyDescent="0.25">
      <c r="A126" s="17">
        <v>60173000467</v>
      </c>
      <c r="B126" s="18" t="s">
        <v>148</v>
      </c>
      <c r="C126" s="19">
        <v>61282.5</v>
      </c>
      <c r="D126" s="20">
        <v>43965</v>
      </c>
    </row>
    <row r="127" spans="1:4" ht="16.5" customHeight="1" x14ac:dyDescent="0.25">
      <c r="A127" s="17">
        <v>60173000472</v>
      </c>
      <c r="B127" s="18" t="s">
        <v>149</v>
      </c>
      <c r="C127" s="19">
        <v>51174.040000000008</v>
      </c>
      <c r="D127" s="20">
        <v>43965</v>
      </c>
    </row>
    <row r="128" spans="1:4" ht="16.5" customHeight="1" x14ac:dyDescent="0.25">
      <c r="A128" s="17">
        <v>60173000453</v>
      </c>
      <c r="B128" s="18" t="s">
        <v>150</v>
      </c>
      <c r="C128" s="19">
        <v>42458.19</v>
      </c>
      <c r="D128" s="20">
        <v>43965</v>
      </c>
    </row>
    <row r="129" spans="1:4" ht="16.5" customHeight="1" x14ac:dyDescent="0.25">
      <c r="A129" s="17">
        <v>60043000173</v>
      </c>
      <c r="B129" s="18" t="s">
        <v>151</v>
      </c>
      <c r="C129" s="19">
        <v>42035.310000000005</v>
      </c>
      <c r="D129" s="20">
        <v>43965</v>
      </c>
    </row>
    <row r="130" spans="1:4" ht="16.5" customHeight="1" x14ac:dyDescent="0.25">
      <c r="A130" s="17">
        <v>60173000393</v>
      </c>
      <c r="B130" s="18" t="s">
        <v>152</v>
      </c>
      <c r="C130" s="19">
        <v>34282.500000000015</v>
      </c>
      <c r="D130" s="20">
        <v>43965</v>
      </c>
    </row>
    <row r="131" spans="1:4" ht="16.5" customHeight="1" x14ac:dyDescent="0.25">
      <c r="A131" s="17">
        <v>60173000365</v>
      </c>
      <c r="B131" s="18" t="s">
        <v>153</v>
      </c>
      <c r="C131" s="19">
        <v>29853.270000000019</v>
      </c>
      <c r="D131" s="20">
        <v>43965</v>
      </c>
    </row>
    <row r="132" spans="1:4" ht="16.5" customHeight="1" x14ac:dyDescent="0.25">
      <c r="A132" s="17">
        <v>60043001255</v>
      </c>
      <c r="B132" s="18" t="s">
        <v>154</v>
      </c>
      <c r="C132" s="19">
        <v>28101.580000000009</v>
      </c>
      <c r="D132" s="20">
        <v>43965</v>
      </c>
    </row>
    <row r="133" spans="1:4" ht="16.5" customHeight="1" x14ac:dyDescent="0.25">
      <c r="A133" s="22" t="s">
        <v>155</v>
      </c>
      <c r="B133" s="15"/>
      <c r="C133" s="16"/>
      <c r="D133" s="16"/>
    </row>
    <row r="134" spans="1:4" ht="16.5" customHeight="1" x14ac:dyDescent="0.25">
      <c r="A134" s="17">
        <v>60163000681</v>
      </c>
      <c r="B134" s="18" t="s">
        <v>156</v>
      </c>
      <c r="C134" s="19">
        <v>62622.770000000004</v>
      </c>
      <c r="D134" s="20">
        <v>43965</v>
      </c>
    </row>
    <row r="135" spans="1:4" ht="16.5" customHeight="1" x14ac:dyDescent="0.25">
      <c r="A135" s="17">
        <v>60163000335</v>
      </c>
      <c r="B135" s="18" t="s">
        <v>157</v>
      </c>
      <c r="C135" s="19">
        <v>59649.999999999978</v>
      </c>
      <c r="D135" s="20">
        <v>43965</v>
      </c>
    </row>
    <row r="136" spans="1:4" ht="16.5" customHeight="1" x14ac:dyDescent="0.25">
      <c r="A136" s="17">
        <v>60163000451</v>
      </c>
      <c r="B136" s="18" t="s">
        <v>158</v>
      </c>
      <c r="C136" s="19">
        <v>43506.12</v>
      </c>
      <c r="D136" s="20">
        <v>43965</v>
      </c>
    </row>
    <row r="137" spans="1:4" ht="16.5" customHeight="1" x14ac:dyDescent="0.25">
      <c r="A137" s="17">
        <v>60163000174</v>
      </c>
      <c r="B137" s="18" t="s">
        <v>159</v>
      </c>
      <c r="C137" s="19">
        <v>43087.809999999983</v>
      </c>
      <c r="D137" s="20">
        <v>43965</v>
      </c>
    </row>
    <row r="138" spans="1:4" ht="16.5" customHeight="1" x14ac:dyDescent="0.25">
      <c r="A138" s="17">
        <v>60163000062</v>
      </c>
      <c r="B138" s="18" t="s">
        <v>160</v>
      </c>
      <c r="C138" s="19">
        <v>42062.809999999983</v>
      </c>
      <c r="D138" s="20">
        <v>43965</v>
      </c>
    </row>
    <row r="139" spans="1:4" ht="16.5" customHeight="1" x14ac:dyDescent="0.25">
      <c r="A139" s="17">
        <v>60163000805</v>
      </c>
      <c r="B139" s="18" t="s">
        <v>161</v>
      </c>
      <c r="C139" s="19">
        <v>35265.75</v>
      </c>
      <c r="D139" s="20">
        <v>43965</v>
      </c>
    </row>
    <row r="140" spans="1:4" ht="16.5" customHeight="1" x14ac:dyDescent="0.25">
      <c r="A140" s="17">
        <v>60163000275</v>
      </c>
      <c r="B140" s="18" t="s">
        <v>162</v>
      </c>
      <c r="C140" s="19">
        <v>34668.239999999998</v>
      </c>
      <c r="D140" s="20">
        <v>43965</v>
      </c>
    </row>
    <row r="141" spans="1:4" ht="16.5" customHeight="1" x14ac:dyDescent="0.25">
      <c r="A141" s="17">
        <v>60163000207</v>
      </c>
      <c r="B141" s="18" t="s">
        <v>163</v>
      </c>
      <c r="C141" s="19">
        <v>34301.439999999973</v>
      </c>
      <c r="D141" s="20">
        <v>43965</v>
      </c>
    </row>
    <row r="142" spans="1:4" ht="16.5" customHeight="1" x14ac:dyDescent="0.25">
      <c r="A142" s="17">
        <v>60163000299</v>
      </c>
      <c r="B142" s="18" t="s">
        <v>164</v>
      </c>
      <c r="C142" s="19">
        <v>32069.959999999992</v>
      </c>
      <c r="D142" s="20">
        <v>43965</v>
      </c>
    </row>
    <row r="143" spans="1:4" ht="16.5" customHeight="1" x14ac:dyDescent="0.25">
      <c r="A143" s="17">
        <v>60163000271</v>
      </c>
      <c r="B143" s="18" t="s">
        <v>165</v>
      </c>
      <c r="C143" s="19">
        <v>29236.830000000016</v>
      </c>
      <c r="D143" s="20">
        <v>43965</v>
      </c>
    </row>
    <row r="144" spans="1:4" ht="16.5" customHeight="1" x14ac:dyDescent="0.25">
      <c r="A144" s="17">
        <v>60163000585</v>
      </c>
      <c r="B144" s="18" t="s">
        <v>166</v>
      </c>
      <c r="C144" s="19">
        <v>29110.749999999993</v>
      </c>
      <c r="D144" s="20">
        <v>43965</v>
      </c>
    </row>
    <row r="145" spans="1:4" ht="16.5" customHeight="1" x14ac:dyDescent="0.25">
      <c r="A145" s="17">
        <v>60163000380</v>
      </c>
      <c r="B145" s="18" t="s">
        <v>167</v>
      </c>
      <c r="C145" s="19">
        <v>27725.38</v>
      </c>
      <c r="D145" s="20">
        <v>43965</v>
      </c>
    </row>
    <row r="146" spans="1:4" ht="16.5" customHeight="1" x14ac:dyDescent="0.25">
      <c r="A146" s="17">
        <v>60163000246</v>
      </c>
      <c r="B146" s="18" t="s">
        <v>168</v>
      </c>
      <c r="C146" s="19">
        <v>26912.600000000006</v>
      </c>
      <c r="D146" s="20">
        <v>43965</v>
      </c>
    </row>
    <row r="147" spans="1:4" ht="16.5" customHeight="1" x14ac:dyDescent="0.25">
      <c r="A147" s="17">
        <v>60163000292</v>
      </c>
      <c r="B147" s="18" t="s">
        <v>169</v>
      </c>
      <c r="C147" s="19">
        <v>26604.859999999982</v>
      </c>
      <c r="D147" s="20">
        <v>43965</v>
      </c>
    </row>
    <row r="148" spans="1:4" ht="16.5" customHeight="1" x14ac:dyDescent="0.25">
      <c r="A148" s="17">
        <v>60163000613</v>
      </c>
      <c r="B148" s="18" t="s">
        <v>170</v>
      </c>
      <c r="C148" s="19">
        <v>24062.17</v>
      </c>
      <c r="D148" s="20">
        <v>43965</v>
      </c>
    </row>
    <row r="149" spans="1:4" ht="16.5" customHeight="1" x14ac:dyDescent="0.25">
      <c r="A149" s="22" t="s">
        <v>171</v>
      </c>
      <c r="B149" s="15"/>
      <c r="C149" s="16"/>
      <c r="D149" s="16"/>
    </row>
    <row r="150" spans="1:4" ht="16.5" customHeight="1" x14ac:dyDescent="0.25">
      <c r="A150" s="17">
        <v>60153007056</v>
      </c>
      <c r="B150" s="18" t="s">
        <v>172</v>
      </c>
      <c r="C150" s="19">
        <v>11799.779999999999</v>
      </c>
      <c r="D150" s="20">
        <v>43965</v>
      </c>
    </row>
    <row r="151" spans="1:4" ht="16.5" customHeight="1" x14ac:dyDescent="0.25">
      <c r="A151" s="17">
        <v>60153007097</v>
      </c>
      <c r="B151" s="18" t="s">
        <v>173</v>
      </c>
      <c r="C151" s="19">
        <v>15318.71</v>
      </c>
      <c r="D151" s="20">
        <v>43965</v>
      </c>
    </row>
    <row r="152" spans="1:4" ht="16.5" customHeight="1" x14ac:dyDescent="0.25">
      <c r="A152" s="17">
        <v>60153007057</v>
      </c>
      <c r="B152" s="18" t="s">
        <v>174</v>
      </c>
      <c r="C152" s="19">
        <v>180472.05999999994</v>
      </c>
      <c r="D152" s="20">
        <v>43965</v>
      </c>
    </row>
    <row r="153" spans="1:4" ht="16.5" customHeight="1" x14ac:dyDescent="0.25">
      <c r="A153" s="17">
        <v>60153007058</v>
      </c>
      <c r="B153" s="18" t="s">
        <v>175</v>
      </c>
      <c r="C153" s="19">
        <v>52764.890000000007</v>
      </c>
      <c r="D153" s="20">
        <v>43965</v>
      </c>
    </row>
    <row r="154" spans="1:4" ht="16.5" customHeight="1" x14ac:dyDescent="0.25">
      <c r="A154" s="17">
        <v>60153007074</v>
      </c>
      <c r="B154" s="18" t="s">
        <v>176</v>
      </c>
      <c r="C154" s="19">
        <v>14821.97</v>
      </c>
      <c r="D154" s="20">
        <v>43965</v>
      </c>
    </row>
    <row r="155" spans="1:4" ht="16.5" customHeight="1" x14ac:dyDescent="0.25">
      <c r="A155" s="17">
        <v>60153007028</v>
      </c>
      <c r="B155" s="18" t="s">
        <v>177</v>
      </c>
      <c r="C155" s="19">
        <v>13793.45</v>
      </c>
      <c r="D155" s="20">
        <v>43965</v>
      </c>
    </row>
    <row r="156" spans="1:4" ht="16.5" customHeight="1" x14ac:dyDescent="0.25">
      <c r="A156" s="17" t="s">
        <v>178</v>
      </c>
      <c r="B156" s="18" t="s">
        <v>179</v>
      </c>
      <c r="C156" s="19">
        <v>12067.829999999998</v>
      </c>
      <c r="D156" s="20">
        <v>43965</v>
      </c>
    </row>
    <row r="157" spans="1:4" ht="16.5" customHeight="1" x14ac:dyDescent="0.25">
      <c r="A157" s="17" t="s">
        <v>180</v>
      </c>
      <c r="B157" s="18" t="s">
        <v>181</v>
      </c>
      <c r="C157" s="19">
        <v>8590.99</v>
      </c>
      <c r="D157" s="20">
        <v>43965</v>
      </c>
    </row>
    <row r="158" spans="1:4" ht="16.5" customHeight="1" x14ac:dyDescent="0.25">
      <c r="A158" s="17">
        <v>60153006537</v>
      </c>
      <c r="B158" s="18" t="s">
        <v>182</v>
      </c>
      <c r="C158" s="19">
        <v>9782.7900000000009</v>
      </c>
      <c r="D158" s="20">
        <v>43965</v>
      </c>
    </row>
    <row r="159" spans="1:4" ht="16.5" customHeight="1" x14ac:dyDescent="0.25">
      <c r="A159" s="17" t="s">
        <v>183</v>
      </c>
      <c r="B159" s="18" t="s">
        <v>184</v>
      </c>
      <c r="C159" s="19">
        <v>10926.91</v>
      </c>
      <c r="D159" s="20">
        <v>43965</v>
      </c>
    </row>
    <row r="160" spans="1:4" ht="16.5" customHeight="1" x14ac:dyDescent="0.25">
      <c r="A160" s="22" t="s">
        <v>185</v>
      </c>
      <c r="B160" s="15"/>
      <c r="C160" s="16"/>
      <c r="D160" s="16"/>
    </row>
    <row r="161" spans="1:4" ht="16.5" customHeight="1" x14ac:dyDescent="0.25">
      <c r="A161" s="17">
        <v>60153006669</v>
      </c>
      <c r="B161" s="18" t="s">
        <v>186</v>
      </c>
      <c r="C161" s="19">
        <v>98159.1</v>
      </c>
      <c r="D161" s="20">
        <v>43965</v>
      </c>
    </row>
    <row r="162" spans="1:4" ht="16.5" customHeight="1" x14ac:dyDescent="0.25">
      <c r="A162" s="17" t="s">
        <v>187</v>
      </c>
      <c r="B162" s="18" t="s">
        <v>188</v>
      </c>
      <c r="C162" s="19">
        <v>51185.339999999989</v>
      </c>
      <c r="D162" s="20">
        <v>43965</v>
      </c>
    </row>
    <row r="163" spans="1:4" ht="16.5" customHeight="1" x14ac:dyDescent="0.25">
      <c r="A163" s="17" t="s">
        <v>189</v>
      </c>
      <c r="B163" s="18" t="s">
        <v>190</v>
      </c>
      <c r="C163" s="19">
        <v>48357.270000000011</v>
      </c>
      <c r="D163" s="20">
        <v>43965</v>
      </c>
    </row>
    <row r="164" spans="1:4" ht="16.5" customHeight="1" x14ac:dyDescent="0.25">
      <c r="A164" s="17" t="s">
        <v>191</v>
      </c>
      <c r="B164" s="18" t="s">
        <v>192</v>
      </c>
      <c r="C164" s="19">
        <v>40693.17</v>
      </c>
      <c r="D164" s="20">
        <v>43965</v>
      </c>
    </row>
    <row r="165" spans="1:4" ht="16.5" customHeight="1" x14ac:dyDescent="0.25">
      <c r="A165" s="17">
        <v>60153001687</v>
      </c>
      <c r="B165" s="18" t="s">
        <v>193</v>
      </c>
      <c r="C165" s="19">
        <v>29986.949999999997</v>
      </c>
      <c r="D165" s="20">
        <v>43965</v>
      </c>
    </row>
    <row r="166" spans="1:4" ht="16.5" customHeight="1" x14ac:dyDescent="0.25">
      <c r="A166" s="17" t="s">
        <v>194</v>
      </c>
      <c r="B166" s="18" t="s">
        <v>195</v>
      </c>
      <c r="C166" s="19">
        <v>29731.27</v>
      </c>
      <c r="D166" s="20">
        <v>43965</v>
      </c>
    </row>
    <row r="167" spans="1:4" ht="16.5" customHeight="1" x14ac:dyDescent="0.25">
      <c r="A167" s="17" t="s">
        <v>196</v>
      </c>
      <c r="B167" s="18" t="s">
        <v>197</v>
      </c>
      <c r="C167" s="19">
        <v>27525.840000000004</v>
      </c>
      <c r="D167" s="20">
        <v>43965</v>
      </c>
    </row>
    <row r="168" spans="1:4" ht="16.5" customHeight="1" x14ac:dyDescent="0.25">
      <c r="A168" s="17" t="s">
        <v>198</v>
      </c>
      <c r="B168" s="18" t="s">
        <v>199</v>
      </c>
      <c r="C168" s="19">
        <v>26474.700000000008</v>
      </c>
      <c r="D168" s="20">
        <v>43965</v>
      </c>
    </row>
    <row r="169" spans="1:4" ht="16.5" customHeight="1" x14ac:dyDescent="0.25">
      <c r="A169" s="17" t="s">
        <v>200</v>
      </c>
      <c r="B169" s="18" t="s">
        <v>201</v>
      </c>
      <c r="C169" s="19">
        <v>26397.73</v>
      </c>
      <c r="D169" s="20">
        <v>43965</v>
      </c>
    </row>
    <row r="170" spans="1:4" ht="16.5" customHeight="1" x14ac:dyDescent="0.25">
      <c r="A170" s="17">
        <v>60153006891</v>
      </c>
      <c r="B170" s="18" t="s">
        <v>202</v>
      </c>
      <c r="C170" s="19">
        <v>19570.349999999999</v>
      </c>
      <c r="D170" s="20">
        <v>43965</v>
      </c>
    </row>
    <row r="171" spans="1:4" ht="16.5" customHeight="1" x14ac:dyDescent="0.25">
      <c r="A171" s="17">
        <v>60153006981</v>
      </c>
      <c r="B171" s="18" t="s">
        <v>203</v>
      </c>
      <c r="C171" s="19">
        <v>18608.839999999997</v>
      </c>
      <c r="D171" s="20">
        <v>43965</v>
      </c>
    </row>
    <row r="172" spans="1:4" ht="16.5" customHeight="1" x14ac:dyDescent="0.25">
      <c r="A172" s="17" t="s">
        <v>204</v>
      </c>
      <c r="B172" s="18" t="s">
        <v>205</v>
      </c>
      <c r="C172" s="19">
        <v>16016.89</v>
      </c>
      <c r="D172" s="20">
        <v>43965</v>
      </c>
    </row>
    <row r="173" spans="1:4" ht="16.5" customHeight="1" x14ac:dyDescent="0.25">
      <c r="A173" s="17">
        <v>60153007422</v>
      </c>
      <c r="B173" s="18" t="s">
        <v>206</v>
      </c>
      <c r="C173" s="19">
        <v>15612.339999999995</v>
      </c>
      <c r="D173" s="20">
        <v>43965</v>
      </c>
    </row>
    <row r="174" spans="1:4" ht="16.5" customHeight="1" x14ac:dyDescent="0.25">
      <c r="A174" s="17" t="s">
        <v>207</v>
      </c>
      <c r="B174" s="18" t="s">
        <v>208</v>
      </c>
      <c r="C174" s="19">
        <v>14710.949999999997</v>
      </c>
      <c r="D174" s="20">
        <v>43965</v>
      </c>
    </row>
    <row r="175" spans="1:4" ht="16.5" customHeight="1" x14ac:dyDescent="0.25">
      <c r="A175" s="17">
        <v>60153006633</v>
      </c>
      <c r="B175" s="18" t="s">
        <v>209</v>
      </c>
      <c r="C175" s="19">
        <v>14378.149999999994</v>
      </c>
      <c r="D175" s="20">
        <v>43965</v>
      </c>
    </row>
    <row r="176" spans="1:4" ht="16.5" customHeight="1" x14ac:dyDescent="0.25">
      <c r="A176" s="22" t="s">
        <v>210</v>
      </c>
      <c r="B176" s="15"/>
      <c r="C176" s="16"/>
      <c r="D176" s="16"/>
    </row>
    <row r="177" spans="1:4" ht="16.5" customHeight="1" x14ac:dyDescent="0.25">
      <c r="A177" s="17" t="s">
        <v>211</v>
      </c>
      <c r="B177" s="18" t="s">
        <v>212</v>
      </c>
      <c r="C177" s="19">
        <v>201629.18000000005</v>
      </c>
      <c r="D177" s="20">
        <v>43965</v>
      </c>
    </row>
    <row r="178" spans="1:4" ht="16.5" customHeight="1" x14ac:dyDescent="0.25">
      <c r="A178" s="17">
        <v>60153007181</v>
      </c>
      <c r="B178" s="18" t="s">
        <v>213</v>
      </c>
      <c r="C178" s="19">
        <v>53285.229999999996</v>
      </c>
      <c r="D178" s="20">
        <v>43965</v>
      </c>
    </row>
    <row r="179" spans="1:4" ht="16.5" customHeight="1" x14ac:dyDescent="0.25">
      <c r="A179" s="17" t="s">
        <v>214</v>
      </c>
      <c r="B179" s="18" t="s">
        <v>215</v>
      </c>
      <c r="C179" s="19">
        <v>45118.99</v>
      </c>
      <c r="D179" s="20">
        <v>43965</v>
      </c>
    </row>
    <row r="180" spans="1:4" ht="16.5" customHeight="1" x14ac:dyDescent="0.25">
      <c r="A180" s="17" t="s">
        <v>216</v>
      </c>
      <c r="B180" s="18" t="s">
        <v>217</v>
      </c>
      <c r="C180" s="19">
        <v>34896.93</v>
      </c>
      <c r="D180" s="20">
        <v>43965</v>
      </c>
    </row>
    <row r="181" spans="1:4" ht="16.5" customHeight="1" x14ac:dyDescent="0.25">
      <c r="A181" s="17" t="s">
        <v>218</v>
      </c>
      <c r="B181" s="18" t="s">
        <v>219</v>
      </c>
      <c r="C181" s="19">
        <v>33902.090000000004</v>
      </c>
      <c r="D181" s="20">
        <v>43965</v>
      </c>
    </row>
    <row r="182" spans="1:4" ht="16.5" customHeight="1" x14ac:dyDescent="0.25">
      <c r="A182" s="17" t="s">
        <v>220</v>
      </c>
      <c r="B182" s="18" t="s">
        <v>221</v>
      </c>
      <c r="C182" s="19">
        <v>29234.39</v>
      </c>
      <c r="D182" s="20">
        <v>43965</v>
      </c>
    </row>
    <row r="183" spans="1:4" ht="16.5" customHeight="1" x14ac:dyDescent="0.25">
      <c r="A183" s="17" t="s">
        <v>222</v>
      </c>
      <c r="B183" s="18" t="s">
        <v>223</v>
      </c>
      <c r="C183" s="19">
        <v>28839.139999999996</v>
      </c>
      <c r="D183" s="20">
        <v>43965</v>
      </c>
    </row>
    <row r="184" spans="1:4" ht="16.5" customHeight="1" x14ac:dyDescent="0.25">
      <c r="A184" s="17" t="s">
        <v>224</v>
      </c>
      <c r="B184" s="18" t="s">
        <v>225</v>
      </c>
      <c r="C184" s="19">
        <v>28612.959999999999</v>
      </c>
      <c r="D184" s="20">
        <v>43965</v>
      </c>
    </row>
    <row r="185" spans="1:4" ht="16.5" customHeight="1" x14ac:dyDescent="0.25">
      <c r="A185" s="17" t="s">
        <v>226</v>
      </c>
      <c r="B185" s="18" t="s">
        <v>227</v>
      </c>
      <c r="C185" s="19">
        <v>27560.049999999996</v>
      </c>
      <c r="D185" s="20">
        <v>43965</v>
      </c>
    </row>
    <row r="186" spans="1:4" ht="16.5" customHeight="1" x14ac:dyDescent="0.25">
      <c r="A186" s="17" t="s">
        <v>228</v>
      </c>
      <c r="B186" s="18" t="s">
        <v>229</v>
      </c>
      <c r="C186" s="19">
        <v>27191.439999999999</v>
      </c>
      <c r="D186" s="20">
        <v>43965</v>
      </c>
    </row>
    <row r="187" spans="1:4" ht="16.5" customHeight="1" x14ac:dyDescent="0.25">
      <c r="A187" s="17" t="s">
        <v>230</v>
      </c>
      <c r="B187" s="18" t="s">
        <v>231</v>
      </c>
      <c r="C187" s="19">
        <v>25929.640000000003</v>
      </c>
      <c r="D187" s="20">
        <v>43965</v>
      </c>
    </row>
    <row r="188" spans="1:4" ht="16.5" customHeight="1" x14ac:dyDescent="0.25">
      <c r="A188" s="17" t="s">
        <v>232</v>
      </c>
      <c r="B188" s="18" t="s">
        <v>233</v>
      </c>
      <c r="C188" s="19">
        <v>25926.319999999989</v>
      </c>
      <c r="D188" s="20">
        <v>43965</v>
      </c>
    </row>
    <row r="189" spans="1:4" ht="16.5" customHeight="1" x14ac:dyDescent="0.25">
      <c r="A189" s="17">
        <v>60153003920</v>
      </c>
      <c r="B189" s="18" t="s">
        <v>234</v>
      </c>
      <c r="C189" s="19">
        <v>24636.289999999997</v>
      </c>
      <c r="D189" s="20">
        <v>43965</v>
      </c>
    </row>
    <row r="190" spans="1:4" ht="16.5" customHeight="1" x14ac:dyDescent="0.25">
      <c r="A190" s="17">
        <v>60153006928</v>
      </c>
      <c r="B190" s="18" t="s">
        <v>235</v>
      </c>
      <c r="C190" s="19">
        <v>24478.149999999998</v>
      </c>
      <c r="D190" s="20">
        <v>43965</v>
      </c>
    </row>
    <row r="191" spans="1:4" ht="16.5" customHeight="1" x14ac:dyDescent="0.25">
      <c r="A191" s="17">
        <v>60153007398</v>
      </c>
      <c r="B191" s="18" t="s">
        <v>236</v>
      </c>
      <c r="C191" s="19">
        <v>20874.979999999992</v>
      </c>
      <c r="D191" s="20">
        <v>43965</v>
      </c>
    </row>
    <row r="192" spans="1:4" ht="16.5" customHeight="1" x14ac:dyDescent="0.25">
      <c r="A192" s="22" t="s">
        <v>237</v>
      </c>
      <c r="B192" s="15"/>
      <c r="C192" s="16"/>
      <c r="D192" s="16"/>
    </row>
    <row r="193" spans="1:4" ht="16.5" customHeight="1" x14ac:dyDescent="0.25">
      <c r="A193" s="17" t="s">
        <v>238</v>
      </c>
      <c r="B193" s="18" t="s">
        <v>239</v>
      </c>
      <c r="C193" s="19">
        <v>314364.15000000002</v>
      </c>
      <c r="D193" s="20">
        <v>43965</v>
      </c>
    </row>
    <row r="194" spans="1:4" ht="16.5" customHeight="1" x14ac:dyDescent="0.25">
      <c r="A194" s="17">
        <v>60153006739</v>
      </c>
      <c r="B194" s="18" t="s">
        <v>240</v>
      </c>
      <c r="C194" s="19">
        <v>187643.79</v>
      </c>
      <c r="D194" s="20">
        <v>43965</v>
      </c>
    </row>
    <row r="195" spans="1:4" ht="16.5" customHeight="1" x14ac:dyDescent="0.25">
      <c r="A195" s="17" t="s">
        <v>241</v>
      </c>
      <c r="B195" s="18" t="s">
        <v>242</v>
      </c>
      <c r="C195" s="19">
        <v>139863.98000000001</v>
      </c>
      <c r="D195" s="20">
        <v>43965</v>
      </c>
    </row>
    <row r="196" spans="1:4" ht="16.5" customHeight="1" x14ac:dyDescent="0.25">
      <c r="A196" s="17" t="s">
        <v>243</v>
      </c>
      <c r="B196" s="18" t="s">
        <v>244</v>
      </c>
      <c r="C196" s="19">
        <v>137492.24</v>
      </c>
      <c r="D196" s="20">
        <v>43965</v>
      </c>
    </row>
    <row r="197" spans="1:4" ht="16.5" customHeight="1" x14ac:dyDescent="0.25">
      <c r="A197" s="17" t="s">
        <v>245</v>
      </c>
      <c r="B197" s="18" t="s">
        <v>246</v>
      </c>
      <c r="C197" s="19">
        <v>111016.92000000001</v>
      </c>
      <c r="D197" s="20">
        <v>43965</v>
      </c>
    </row>
    <row r="198" spans="1:4" ht="16.5" customHeight="1" x14ac:dyDescent="0.25">
      <c r="A198" s="17">
        <v>60153007127</v>
      </c>
      <c r="B198" s="18" t="s">
        <v>247</v>
      </c>
      <c r="C198" s="19">
        <v>104386.60999999999</v>
      </c>
      <c r="D198" s="20">
        <v>43965</v>
      </c>
    </row>
    <row r="199" spans="1:4" ht="16.5" customHeight="1" x14ac:dyDescent="0.25">
      <c r="A199" s="17" t="s">
        <v>248</v>
      </c>
      <c r="B199" s="18" t="s">
        <v>249</v>
      </c>
      <c r="C199" s="19">
        <v>101294.45</v>
      </c>
      <c r="D199" s="20">
        <v>43965</v>
      </c>
    </row>
    <row r="200" spans="1:4" ht="16.5" customHeight="1" x14ac:dyDescent="0.25">
      <c r="A200" s="17" t="s">
        <v>250</v>
      </c>
      <c r="B200" s="18" t="s">
        <v>251</v>
      </c>
      <c r="C200" s="19">
        <v>94631.329999999987</v>
      </c>
      <c r="D200" s="20">
        <v>43965</v>
      </c>
    </row>
    <row r="201" spans="1:4" ht="16.5" customHeight="1" x14ac:dyDescent="0.25">
      <c r="A201" s="17">
        <v>60153007440</v>
      </c>
      <c r="B201" s="18" t="s">
        <v>252</v>
      </c>
      <c r="C201" s="19">
        <v>81552.53</v>
      </c>
      <c r="D201" s="20">
        <v>43965</v>
      </c>
    </row>
    <row r="202" spans="1:4" ht="16.5" customHeight="1" x14ac:dyDescent="0.25">
      <c r="A202" s="17">
        <v>60153006667</v>
      </c>
      <c r="B202" s="18" t="s">
        <v>253</v>
      </c>
      <c r="C202" s="19">
        <v>77575.079999999987</v>
      </c>
      <c r="D202" s="20">
        <v>43965</v>
      </c>
    </row>
    <row r="203" spans="1:4" ht="16.5" customHeight="1" x14ac:dyDescent="0.25">
      <c r="A203" s="17" t="s">
        <v>254</v>
      </c>
      <c r="B203" s="18" t="s">
        <v>255</v>
      </c>
      <c r="C203" s="19">
        <v>63883.87</v>
      </c>
      <c r="D203" s="20">
        <v>43965</v>
      </c>
    </row>
    <row r="204" spans="1:4" ht="16.5" customHeight="1" x14ac:dyDescent="0.25">
      <c r="A204" s="17" t="s">
        <v>256</v>
      </c>
      <c r="B204" s="18" t="s">
        <v>257</v>
      </c>
      <c r="C204" s="19">
        <v>57824.310000000005</v>
      </c>
      <c r="D204" s="20">
        <v>43965</v>
      </c>
    </row>
    <row r="205" spans="1:4" ht="16.5" customHeight="1" x14ac:dyDescent="0.25">
      <c r="A205" s="17" t="s">
        <v>258</v>
      </c>
      <c r="B205" s="18" t="s">
        <v>259</v>
      </c>
      <c r="C205" s="19">
        <v>56634.729999999981</v>
      </c>
      <c r="D205" s="20">
        <v>43965</v>
      </c>
    </row>
    <row r="206" spans="1:4" ht="16.5" customHeight="1" x14ac:dyDescent="0.25">
      <c r="A206" s="17">
        <v>60153007206</v>
      </c>
      <c r="B206" s="18" t="s">
        <v>260</v>
      </c>
      <c r="C206" s="19">
        <v>56349.739999999991</v>
      </c>
      <c r="D206" s="20">
        <v>43965</v>
      </c>
    </row>
    <row r="207" spans="1:4" ht="16.5" customHeight="1" x14ac:dyDescent="0.25">
      <c r="A207" s="17" t="s">
        <v>261</v>
      </c>
      <c r="B207" s="18" t="s">
        <v>262</v>
      </c>
      <c r="C207" s="19">
        <v>55070.170000000013</v>
      </c>
      <c r="D207" s="20">
        <v>43965</v>
      </c>
    </row>
    <row r="208" spans="1:4" ht="16.5" customHeight="1" x14ac:dyDescent="0.25">
      <c r="A208" s="17" t="s">
        <v>263</v>
      </c>
      <c r="B208" s="18" t="s">
        <v>264</v>
      </c>
      <c r="C208" s="19">
        <v>55040.74</v>
      </c>
      <c r="D208" s="20">
        <v>43965</v>
      </c>
    </row>
    <row r="209" spans="1:4" ht="16.5" customHeight="1" x14ac:dyDescent="0.25">
      <c r="A209" s="17" t="s">
        <v>265</v>
      </c>
      <c r="B209" s="18" t="s">
        <v>266</v>
      </c>
      <c r="C209" s="19">
        <v>53949.57999999998</v>
      </c>
      <c r="D209" s="20">
        <v>43965</v>
      </c>
    </row>
  </sheetData>
  <autoFilter ref="A1:D209">
    <filterColumn colId="0" showButton="0"/>
    <filterColumn colId="1" showButton="0"/>
    <filterColumn colId="2" showButton="0"/>
  </autoFilter>
  <mergeCells count="7">
    <mergeCell ref="H5:H6"/>
    <mergeCell ref="A1:D2"/>
    <mergeCell ref="A5:A6"/>
    <mergeCell ref="B5:B6"/>
    <mergeCell ref="C5:C6"/>
    <mergeCell ref="D5:D6"/>
    <mergeCell ref="A3:E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06.05.2020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Ханипат Хадаева</cp:lastModifiedBy>
  <dcterms:created xsi:type="dcterms:W3CDTF">2017-09-29T13:20:37Z</dcterms:created>
  <dcterms:modified xsi:type="dcterms:W3CDTF">2020-05-06T06:55:31Z</dcterms:modified>
</cp:coreProperties>
</file>