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15.05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'15.05.2020'!$A$1:$D$175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<sst xmlns="http://schemas.openxmlformats.org/spreadsheetml/2006/main" count="242" uniqueCount="242">
  <si>
    <t>Дата
ограничения
(отключения)</t>
  </si>
  <si>
    <t>Точка поставки</t>
  </si>
  <si>
    <t>№ 
Номер
договора</t>
  </si>
  <si>
    <t>Грозненские РЭС</t>
  </si>
  <si>
    <t>с. Кень-Юрт Ларек</t>
  </si>
  <si>
    <t xml:space="preserve">ст. Первомайская, ул. Кирова, д. 59а Магазин </t>
  </si>
  <si>
    <t xml:space="preserve">с. Толстой-Юрт, ул. Поселок 1 Цех пластиковых окон </t>
  </si>
  <si>
    <t>ст. Первомайская, ул. Советская, 228 Нежилое помещение</t>
  </si>
  <si>
    <t xml:space="preserve">с. Виноградное Магазин </t>
  </si>
  <si>
    <t>с. Керла-Юрт Ком.ларек</t>
  </si>
  <si>
    <t>ст. Петропавловская Кафе</t>
  </si>
  <si>
    <t>с. Толстой-Юрт Пекарня</t>
  </si>
  <si>
    <t>ст. Петропавловская, ул. Мира Магазин</t>
  </si>
  <si>
    <t>с. Толстой-Юрт, автотрасса Грозный-Червленная Кафе "Суьйре"</t>
  </si>
  <si>
    <t>п. Долинский, ул. Ленина, д. 3 Магазин</t>
  </si>
  <si>
    <t>с. Алхан-Кала Кирпичный завод</t>
  </si>
  <si>
    <t>ст. Первомайская, ул. Кирова, д. б/н Ларек</t>
  </si>
  <si>
    <t>с. Радужное, ул. Шоссейная, у дороги Грозный-Горагорск Магазин</t>
  </si>
  <si>
    <t>с. Октябрьское Магазин</t>
  </si>
  <si>
    <t>с. Правобережное Кафе</t>
  </si>
  <si>
    <t>с. Алхан-Кала, на пересечении ул. Ленина, и пл. Свободы Магазин</t>
  </si>
  <si>
    <t>с. Новый-Центорой, ул. Энгельса, 2а Магазин</t>
  </si>
  <si>
    <t>Гудермесские РЭС</t>
  </si>
  <si>
    <t>60083000574</t>
  </si>
  <si>
    <t>с.В-Гойбера ул.Шоссейная 36</t>
  </si>
  <si>
    <t>60083000571</t>
  </si>
  <si>
    <t>с.Н.Нойбер,ул Шоссейная 1-а</t>
  </si>
  <si>
    <t>60083000048</t>
  </si>
  <si>
    <t>с. Н.Нойбер ул.Победы 5</t>
  </si>
  <si>
    <t>60083000145</t>
  </si>
  <si>
    <t>с. Комсомольское,нет улицы</t>
  </si>
  <si>
    <t>п.Ойсхар, ул.Садовая, 39</t>
  </si>
  <si>
    <t>60083000404</t>
  </si>
  <si>
    <t>с. Н-Энгеной, ул. Кадырова ,58</t>
  </si>
  <si>
    <t>60083000705</t>
  </si>
  <si>
    <t>п. Ойсхара, ул. Пионерская,19</t>
  </si>
  <si>
    <t>с.Кошкельды, ул. А.Кадырова, 119</t>
  </si>
  <si>
    <t>60083000067</t>
  </si>
  <si>
    <t>с. Кошкельды, ул.Нурадилова 12</t>
  </si>
  <si>
    <t>60083000085</t>
  </si>
  <si>
    <t>с. Н.Эникали, ул.Ростовская 71</t>
  </si>
  <si>
    <t>с.Джалка, ул.Гудермесская, 14</t>
  </si>
  <si>
    <t>60083000447</t>
  </si>
  <si>
    <t>с.Шуани ул. Исаева 25</t>
  </si>
  <si>
    <t>60083000377</t>
  </si>
  <si>
    <t>с.Н.Нойбер,трасса Рсотов-Баку</t>
  </si>
  <si>
    <t>60083000290</t>
  </si>
  <si>
    <t>с.Н.Нойбер</t>
  </si>
  <si>
    <t>60083000287</t>
  </si>
  <si>
    <t>В-Нойбер</t>
  </si>
  <si>
    <t>60083000210</t>
  </si>
  <si>
    <t>с. Н.Нойбер, трасса Кавказ</t>
  </si>
  <si>
    <t>с. В.Нойбер, трасса Ростов-Баку</t>
  </si>
  <si>
    <t>Надтеречные РЭС</t>
  </si>
  <si>
    <t>60123000241</t>
  </si>
  <si>
    <t>с.Знаменское, ул.Заводская Салон красоты</t>
  </si>
  <si>
    <t>с.Знаменское, ул.Заводская, б/н Магазин</t>
  </si>
  <si>
    <t>с.Знаменское, ул.Кадырова Пекарня</t>
  </si>
  <si>
    <t>с.Знаменское, ул.Лермонтова, 11 Нежилое помещение</t>
  </si>
  <si>
    <t>с.Знаменское, ул.Московская, 9 магазин</t>
  </si>
  <si>
    <t>с.Знаменское, ул.Нефтяников сектор 3, д. 58 а нежилое здание</t>
  </si>
  <si>
    <t>с.Знаменское,ул.Ш.Хасанова, 4 СТО и магазин</t>
  </si>
  <si>
    <t>с.Калаус ул.Кадырова Магазин</t>
  </si>
  <si>
    <t>60123000846</t>
  </si>
  <si>
    <t>с.Мекен-юрт ул.Октябрьская Магазин</t>
  </si>
  <si>
    <t>60123000903</t>
  </si>
  <si>
    <t>с.Мекен-Юрт, ул. Магазинная, 46 Бургерная</t>
  </si>
  <si>
    <t>Ачхой-Мартановские РЭС</t>
  </si>
  <si>
    <t xml:space="preserve">с.Катар-Юрт, ул. Северо-западная часть села СТО, мойка </t>
  </si>
  <si>
    <t>с.Катыр-Юрт, ул. Дружбы, 2 СТО</t>
  </si>
  <si>
    <t xml:space="preserve">с.Кулары Лесоторговая база </t>
  </si>
  <si>
    <t>с.Кулары Птицефабрика</t>
  </si>
  <si>
    <t>с.Кулары, Рыбхоз "Зеркальный" нежилое помещение</t>
  </si>
  <si>
    <t>60043001535</t>
  </si>
  <si>
    <t>с.Кулары, ул. Комсомольская АГЗС</t>
  </si>
  <si>
    <t>с.Кулары, ул. Первомайская Магазин</t>
  </si>
  <si>
    <t>с.Кулары, ул. Первомайская, 41 АЗС</t>
  </si>
  <si>
    <t>с.Кулары, ул. Р.Х. Яхъяева нежилое помещение</t>
  </si>
  <si>
    <t>с.Кулары, ул. Садовая Растворо-бетонная установка</t>
  </si>
  <si>
    <t>с.Кулары, ул. Советская Нежилое помещение</t>
  </si>
  <si>
    <t>с.Кулары, ул. Шерипова Магазин</t>
  </si>
  <si>
    <t>с.Кулары, ул. Школьнаяая Магазин</t>
  </si>
  <si>
    <t>Урус-Мартановские РЭС</t>
  </si>
  <si>
    <t>г. Урус-Мартан, ул. Советская, 5 Магазин</t>
  </si>
  <si>
    <t>г. Урус-Мартан, ул. Табольская, б/н (Куйбышева, 159) Магазин</t>
  </si>
  <si>
    <t>г. Урус-Мартан, ул. Усамова Мойка, СТО, магазин</t>
  </si>
  <si>
    <t>г. Урус-Мартан, ул. Цветочная, 24 Магазин</t>
  </si>
  <si>
    <t>г. Урус-Мартан, ул. Чехова, 51 Магазин</t>
  </si>
  <si>
    <t>г. Урус-Мартан, ул. Чехова, 89 СТО техобслуживание</t>
  </si>
  <si>
    <t>с. Алхан-Юрт, ул. Пролетарская, б/н Кондитерская</t>
  </si>
  <si>
    <t>60023002059</t>
  </si>
  <si>
    <t xml:space="preserve">с. Алхан-Юрт, ул. Р. Вахитова Нежилое помещение </t>
  </si>
  <si>
    <t>с. Алхан-Юрт, ул. Чехова, 15 (по тр. Ростов-Баку) Торговый центр</t>
  </si>
  <si>
    <t>с. Гехи, ул. Айдамирова, 26 магазин</t>
  </si>
  <si>
    <t>с. Гехи, ул. М. Горького Магазин</t>
  </si>
  <si>
    <t>с. Гехи, ул. Т. Эльдарханова, 2 Магазин</t>
  </si>
  <si>
    <t>с. Гехи, ул. Центральная Усадьба, 1 Магазин ООО "Спутник"</t>
  </si>
  <si>
    <t>с. Гойты ГУП ОПХ "Гойты" КФХ</t>
  </si>
  <si>
    <t>с. Гойты, ул. Радужная, 113 Сварочный цех</t>
  </si>
  <si>
    <t>Аргунские ГЭС</t>
  </si>
  <si>
    <t>г. Аргун, ул. Шоссейная, 104</t>
  </si>
  <si>
    <t>с. Чечен-Аул, ул. Первомайская, 36</t>
  </si>
  <si>
    <t>с. Чечен-Аул, ул. А. Шерипова</t>
  </si>
  <si>
    <t>с. Бердыкель</t>
  </si>
  <si>
    <t>с. Бердыкель, ул. Идрисова</t>
  </si>
  <si>
    <t>г. Аргун, ул. Мельничная, 105</t>
  </si>
  <si>
    <t>г. Аргун, ул. Солнечная, 26</t>
  </si>
  <si>
    <t>г. Аргун, ул. Шевченко, 21</t>
  </si>
  <si>
    <t>г. Аргун, ул. Карла Маркса, 10 корпус а</t>
  </si>
  <si>
    <t>Гудермесские ГЭС</t>
  </si>
  <si>
    <t>г. Гудермес, ул. Кирова, 5</t>
  </si>
  <si>
    <t>г. Гудермес ул. Х-Нурадилова</t>
  </si>
  <si>
    <t>г. Гудермес, ул. Школьная, 10</t>
  </si>
  <si>
    <t>366208, ЧР, г. Гудермес, трасса Р-217</t>
  </si>
  <si>
    <t>г. Гудермес ул.40 лет Победы</t>
  </si>
  <si>
    <t>г. Гудермес, ул. Кирова, 164</t>
  </si>
  <si>
    <t>г. Гудермес, ул. Кавказская, 11а</t>
  </si>
  <si>
    <t>г. Гудермес, ул. Ереиенко, б/н</t>
  </si>
  <si>
    <t>366208, ЧР, г. Гудермес, ул. Р.Кадырова, 273</t>
  </si>
  <si>
    <t>г. Гудермес, ул. Белореченская, 91-88</t>
  </si>
  <si>
    <t>г. Гудермес, тр.Кавказ</t>
  </si>
  <si>
    <t>г. Гудермес, ул. Свободы, 95</t>
  </si>
  <si>
    <t>г. Гудермес, пр. А.Кадырова, 300</t>
  </si>
  <si>
    <t>366200, ЧР, г. Гудермес, пр. А.Кадырова</t>
  </si>
  <si>
    <t>г. Гудермес, трасса М-29</t>
  </si>
  <si>
    <t>г.Грозный Завод.р-он</t>
  </si>
  <si>
    <t>60153000464</t>
  </si>
  <si>
    <t>ул. Мира, 59</t>
  </si>
  <si>
    <t>60153000821</t>
  </si>
  <si>
    <t>ул. Мира, 64</t>
  </si>
  <si>
    <t>60153004200</t>
  </si>
  <si>
    <t>ул. Пятигорская, 18 кв. 2</t>
  </si>
  <si>
    <t>60153002178</t>
  </si>
  <si>
    <t>ул. Пятигорская, 4</t>
  </si>
  <si>
    <t>60153003390</t>
  </si>
  <si>
    <t>ул. Р. Люксембург, 14</t>
  </si>
  <si>
    <t>60153002190</t>
  </si>
  <si>
    <t>ул. Р. Люксембург, 21/52</t>
  </si>
  <si>
    <t>60153004001</t>
  </si>
  <si>
    <t>ул. Р. Люксембург, 29</t>
  </si>
  <si>
    <t>60153003507</t>
  </si>
  <si>
    <t>ул. Р. Люксембург, 5</t>
  </si>
  <si>
    <t>60153006146</t>
  </si>
  <si>
    <t>ул. Р. Люксембург, б/н</t>
  </si>
  <si>
    <t>60153004980</t>
  </si>
  <si>
    <t>ул. Сайханова /Химзаводская</t>
  </si>
  <si>
    <t>г.Грозный Старопр.р-он</t>
  </si>
  <si>
    <t>60153002872</t>
  </si>
  <si>
    <t>ул. Пугачева, 180</t>
  </si>
  <si>
    <t>60153001953</t>
  </si>
  <si>
    <t>ул. З. Ильича, (ост. Начало Катаямы)</t>
  </si>
  <si>
    <t>60153004426</t>
  </si>
  <si>
    <t>ул.Державина, 291</t>
  </si>
  <si>
    <t>60153003270</t>
  </si>
  <si>
    <t>ул. Автоматчиков, (напротив школы)</t>
  </si>
  <si>
    <t>60153000825</t>
  </si>
  <si>
    <t>г-к Маяковского, (ост. Новая)</t>
  </si>
  <si>
    <t>60153002815</t>
  </si>
  <si>
    <t>г-к Иванова, 62(рядом)</t>
  </si>
  <si>
    <t>60153003020</t>
  </si>
  <si>
    <t>ул. Нефтяная, 12</t>
  </si>
  <si>
    <t>60153003810</t>
  </si>
  <si>
    <t>ул. Пугачева, 125</t>
  </si>
  <si>
    <t>60153000993</t>
  </si>
  <si>
    <t>Старопромысловское шоссе</t>
  </si>
  <si>
    <t>60153004379</t>
  </si>
  <si>
    <t>36 уасток</t>
  </si>
  <si>
    <t>60153000632</t>
  </si>
  <si>
    <t>ул. Шахтеров, б/н</t>
  </si>
  <si>
    <t xml:space="preserve">ЧР, г. Грозный Старопромысловский район ул. Заветы Ильича 34 </t>
  </si>
  <si>
    <t>60153000275</t>
  </si>
  <si>
    <t>ул. Маяковского, 3</t>
  </si>
  <si>
    <t>60153003327</t>
  </si>
  <si>
    <t>пер. Товарный, 14</t>
  </si>
  <si>
    <t>60153003385</t>
  </si>
  <si>
    <t>ул. Армянская,б/н</t>
  </si>
  <si>
    <t>60153006345</t>
  </si>
  <si>
    <t>гор. Маяковского,133/3</t>
  </si>
  <si>
    <t>60153001001</t>
  </si>
  <si>
    <t>ул. З. Ильича, 88</t>
  </si>
  <si>
    <t>60153003616</t>
  </si>
  <si>
    <t>гор. Маяковского, кв2</t>
  </si>
  <si>
    <t>г.Грозный Октяб.р-он</t>
  </si>
  <si>
    <t>60153004401</t>
  </si>
  <si>
    <t>ул. Узуева, 54 "А"</t>
  </si>
  <si>
    <t>ЧР, г. Грозный Октябрьский район ул. Гойгова 30</t>
  </si>
  <si>
    <t>60153003938</t>
  </si>
  <si>
    <t>ул. Степная, 24</t>
  </si>
  <si>
    <t>60153006437</t>
  </si>
  <si>
    <t>пер. Ульянова, 10</t>
  </si>
  <si>
    <t>60153000879</t>
  </si>
  <si>
    <t>ул. Возрождения, 82</t>
  </si>
  <si>
    <t>ул.Урицкого,5</t>
  </si>
  <si>
    <t>60153004250</t>
  </si>
  <si>
    <t>ул. Ханкальская,б\н (напртив 7 дома)</t>
  </si>
  <si>
    <t>60153000469</t>
  </si>
  <si>
    <t>ул. Заболотного, 2/48</t>
  </si>
  <si>
    <t>60153003445</t>
  </si>
  <si>
    <t>ул. Ханкальская, (хоз-маг)</t>
  </si>
  <si>
    <t>60153001925</t>
  </si>
  <si>
    <t>ул. Нефтепроводная, 85</t>
  </si>
  <si>
    <t>60153002962</t>
  </si>
  <si>
    <t>ЧР,г.Грозный Октябрьский район ул.А.Шерипова/Мельничная 101/22</t>
  </si>
  <si>
    <t>60153001068</t>
  </si>
  <si>
    <t>ул. Гойгова, 80</t>
  </si>
  <si>
    <t>60153001660</t>
  </si>
  <si>
    <t>ул. 8 Марта, 16</t>
  </si>
  <si>
    <t xml:space="preserve">ул.Спартака 2 </t>
  </si>
  <si>
    <t>60153004131</t>
  </si>
  <si>
    <t>ул. Краснофлотская,63</t>
  </si>
  <si>
    <t>г.Грозный Лен.р-он</t>
  </si>
  <si>
    <t>ЧР, г. Грозный Ленинский район ул. А.А. Айдамирова (бывш. Б. Хмельницкого) 86 А</t>
  </si>
  <si>
    <t>ЧР, г. Грозный, Ленинский район, ул. Трудовая, 65</t>
  </si>
  <si>
    <t>ЧР, г. Грозный Ленинский район пр. Кирова 43</t>
  </si>
  <si>
    <t>60153005087</t>
  </si>
  <si>
    <t>Айдамирова, 133/10</t>
  </si>
  <si>
    <t>60153003803</t>
  </si>
  <si>
    <t>ул. Краснознаменная, 73(рядом)</t>
  </si>
  <si>
    <t>ул. Интернациональная, 17/22</t>
  </si>
  <si>
    <t>60153004834</t>
  </si>
  <si>
    <t>ул. Дьякова, 16</t>
  </si>
  <si>
    <t>ЧР, г. Грозный Ленинский район ул. Льва Яшина 24</t>
  </si>
  <si>
    <t>60153001181</t>
  </si>
  <si>
    <t>ул. Тучина, 8/9кв. 18</t>
  </si>
  <si>
    <t>ЧР, г. Грозный, Ленинский район,  п. Старая -Сунжа, ул. Газиева, 29</t>
  </si>
  <si>
    <t>ул. Лорсанова, 9</t>
  </si>
  <si>
    <t>60153001196</t>
  </si>
  <si>
    <t>б-р Дудаева, 3кв4</t>
  </si>
  <si>
    <t>60153005006</t>
  </si>
  <si>
    <t>б/р. Дудаева, 1</t>
  </si>
  <si>
    <t>60153004284</t>
  </si>
  <si>
    <t>ул.Интернациональная,13а</t>
  </si>
  <si>
    <t>60153006004</t>
  </si>
  <si>
    <t>ул. Мичурина, 185</t>
  </si>
  <si>
    <t>60153004385</t>
  </si>
  <si>
    <t>ул.Дьякова, 11/2 кв.</t>
  </si>
  <si>
    <t>60153002994</t>
  </si>
  <si>
    <t>ул. Маяковского, 47</t>
  </si>
  <si>
    <t>60153002472</t>
  </si>
  <si>
    <t>ул. Гурина 87</t>
  </si>
  <si>
    <t xml:space="preserve">ДЗ на 
22.04.2020г.
АО "Чеченэнерго"
</t>
  </si>
  <si>
    <t>Реестр уведомлений  размешенных на информационном сайте-телекоммуникационной  сети интернет АО "Чеченэнерго" (15.05.2020г.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</si>
</sst>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3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0" xfId="0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tabSelected="1" zoomScale="70" zoomScaleNormal="70" workbookViewId="0">
      <selection activeCell="H20" sqref="H20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7" ht="16.5" customHeight="1" x14ac:dyDescent="0.25">
      <c r="A1" s="5"/>
      <c r="B1" s="5"/>
      <c r="C1" s="5"/>
      <c r="D1" s="5"/>
    </row>
    <row r="2" spans="1:7" ht="16.5" customHeight="1" x14ac:dyDescent="0.25">
      <c r="A2" s="5"/>
      <c r="B2" s="5"/>
      <c r="C2" s="5"/>
      <c r="D2" s="5"/>
    </row>
    <row r="3" spans="1:7" ht="16.5" customHeight="1" x14ac:dyDescent="0.25">
      <c r="A3" s="6" t="s">
        <v>241</v>
      </c>
      <c r="B3" s="7"/>
      <c r="C3" s="7"/>
      <c r="D3" s="7"/>
      <c r="E3" s="7"/>
    </row>
    <row r="4" spans="1:7" ht="63.75" customHeight="1" thickBot="1" x14ac:dyDescent="0.3">
      <c r="A4" s="7"/>
      <c r="B4" s="7"/>
      <c r="C4" s="7"/>
      <c r="D4" s="7"/>
      <c r="E4" s="7"/>
    </row>
    <row r="5" spans="1:7" ht="42" customHeight="1" x14ac:dyDescent="0.25">
      <c r="A5" s="8" t="s">
        <v>2</v>
      </c>
      <c r="B5" s="8" t="s">
        <v>1</v>
      </c>
      <c r="C5" s="12" t="s">
        <v>240</v>
      </c>
      <c r="D5" s="10" t="s">
        <v>0</v>
      </c>
      <c r="G5" s="12"/>
    </row>
    <row r="6" spans="1:7" ht="42" customHeight="1" thickBot="1" x14ac:dyDescent="0.3">
      <c r="A6" s="9"/>
      <c r="B6" s="9"/>
      <c r="C6" s="13"/>
      <c r="D6" s="11"/>
      <c r="G6" s="13"/>
    </row>
    <row r="7" spans="1:7" ht="16.5" customHeight="1" x14ac:dyDescent="0.25">
      <c r="A7" s="14" t="s">
        <v>3</v>
      </c>
      <c r="B7" s="15"/>
      <c r="C7" s="16"/>
      <c r="D7" s="16"/>
    </row>
    <row r="8" spans="1:7" ht="16.5" customHeight="1" x14ac:dyDescent="0.25">
      <c r="A8" s="17">
        <v>60043001085</v>
      </c>
      <c r="B8" s="18" t="s">
        <v>4</v>
      </c>
      <c r="C8" s="19">
        <v>6113.56</v>
      </c>
      <c r="D8" s="20">
        <v>43977</v>
      </c>
    </row>
    <row r="9" spans="1:7" ht="16.5" customHeight="1" x14ac:dyDescent="0.25">
      <c r="A9" s="17">
        <v>60043000706</v>
      </c>
      <c r="B9" s="18" t="s">
        <v>5</v>
      </c>
      <c r="C9" s="19">
        <v>6109.7400000000007</v>
      </c>
      <c r="D9" s="20">
        <v>43977</v>
      </c>
    </row>
    <row r="10" spans="1:7" ht="16.5" customHeight="1" x14ac:dyDescent="0.25">
      <c r="A10" s="17">
        <v>60043001436</v>
      </c>
      <c r="B10" s="18" t="s">
        <v>6</v>
      </c>
      <c r="C10" s="19">
        <v>6082.6299999999992</v>
      </c>
      <c r="D10" s="20">
        <v>43977</v>
      </c>
    </row>
    <row r="11" spans="1:7" ht="16.5" customHeight="1" x14ac:dyDescent="0.25">
      <c r="A11" s="17">
        <v>60043001829</v>
      </c>
      <c r="B11" s="18" t="s">
        <v>7</v>
      </c>
      <c r="C11" s="19">
        <v>6074.67</v>
      </c>
      <c r="D11" s="20">
        <v>43977</v>
      </c>
    </row>
    <row r="12" spans="1:7" ht="16.5" customHeight="1" x14ac:dyDescent="0.25">
      <c r="A12" s="17">
        <v>60043000401</v>
      </c>
      <c r="B12" s="18" t="s">
        <v>8</v>
      </c>
      <c r="C12" s="19">
        <v>6059.89</v>
      </c>
      <c r="D12" s="20">
        <v>43977</v>
      </c>
    </row>
    <row r="13" spans="1:7" ht="16.5" customHeight="1" x14ac:dyDescent="0.25">
      <c r="A13" s="17">
        <v>60043000681</v>
      </c>
      <c r="B13" s="18" t="s">
        <v>9</v>
      </c>
      <c r="C13" s="19">
        <v>5906.7600000000011</v>
      </c>
      <c r="D13" s="20">
        <v>43977</v>
      </c>
    </row>
    <row r="14" spans="1:7" ht="16.5" customHeight="1" x14ac:dyDescent="0.25">
      <c r="A14" s="17">
        <v>60043000883</v>
      </c>
      <c r="B14" s="18" t="s">
        <v>10</v>
      </c>
      <c r="C14" s="19">
        <v>5855.2</v>
      </c>
      <c r="D14" s="20">
        <v>43977</v>
      </c>
    </row>
    <row r="15" spans="1:7" ht="16.5" customHeight="1" x14ac:dyDescent="0.25">
      <c r="A15" s="17">
        <v>60043000330</v>
      </c>
      <c r="B15" s="18" t="s">
        <v>11</v>
      </c>
      <c r="C15" s="19">
        <v>5822.010000000002</v>
      </c>
      <c r="D15" s="20">
        <v>43977</v>
      </c>
    </row>
    <row r="16" spans="1:7" ht="16.5" customHeight="1" x14ac:dyDescent="0.25">
      <c r="A16" s="17">
        <v>60043000437</v>
      </c>
      <c r="B16" s="18" t="s">
        <v>12</v>
      </c>
      <c r="C16" s="19">
        <v>5756.1100000000006</v>
      </c>
      <c r="D16" s="20">
        <v>43977</v>
      </c>
    </row>
    <row r="17" spans="1:4" ht="16.5" customHeight="1" x14ac:dyDescent="0.25">
      <c r="A17" s="17">
        <v>60043000897</v>
      </c>
      <c r="B17" s="18" t="s">
        <v>13</v>
      </c>
      <c r="C17" s="19">
        <v>5655</v>
      </c>
      <c r="D17" s="20">
        <v>43977</v>
      </c>
    </row>
    <row r="18" spans="1:4" ht="16.5" customHeight="1" x14ac:dyDescent="0.25">
      <c r="A18" s="17">
        <v>60043001199</v>
      </c>
      <c r="B18" s="18" t="s">
        <v>14</v>
      </c>
      <c r="C18" s="19">
        <v>5494.83</v>
      </c>
      <c r="D18" s="20">
        <v>43977</v>
      </c>
    </row>
    <row r="19" spans="1:4" ht="16.5" customHeight="1" x14ac:dyDescent="0.25">
      <c r="A19" s="17">
        <v>60043001343</v>
      </c>
      <c r="B19" s="18" t="s">
        <v>15</v>
      </c>
      <c r="C19" s="19">
        <v>5361.659999999998</v>
      </c>
      <c r="D19" s="20">
        <v>43977</v>
      </c>
    </row>
    <row r="20" spans="1:4" ht="16.5" customHeight="1" x14ac:dyDescent="0.25">
      <c r="A20" s="17">
        <v>60043001684</v>
      </c>
      <c r="B20" s="18" t="s">
        <v>16</v>
      </c>
      <c r="C20" s="19">
        <v>5200.6200000000008</v>
      </c>
      <c r="D20" s="20">
        <v>43977</v>
      </c>
    </row>
    <row r="21" spans="1:4" ht="16.5" customHeight="1" x14ac:dyDescent="0.25">
      <c r="A21" s="17">
        <v>60043000760</v>
      </c>
      <c r="B21" s="18" t="s">
        <v>17</v>
      </c>
      <c r="C21" s="19">
        <v>5185.57</v>
      </c>
      <c r="D21" s="20">
        <v>43977</v>
      </c>
    </row>
    <row r="22" spans="1:4" ht="16.5" customHeight="1" x14ac:dyDescent="0.25">
      <c r="A22" s="17">
        <v>60043001713</v>
      </c>
      <c r="B22" s="18" t="s">
        <v>18</v>
      </c>
      <c r="C22" s="19">
        <v>5159.21</v>
      </c>
      <c r="D22" s="20">
        <v>43977</v>
      </c>
    </row>
    <row r="23" spans="1:4" ht="16.5" customHeight="1" x14ac:dyDescent="0.25">
      <c r="A23" s="17">
        <v>60043000321</v>
      </c>
      <c r="B23" s="18" t="s">
        <v>19</v>
      </c>
      <c r="C23" s="19">
        <v>5121</v>
      </c>
      <c r="D23" s="20">
        <v>43977</v>
      </c>
    </row>
    <row r="24" spans="1:4" ht="16.5" customHeight="1" x14ac:dyDescent="0.25">
      <c r="A24" s="17">
        <v>60043001195</v>
      </c>
      <c r="B24" s="18" t="s">
        <v>20</v>
      </c>
      <c r="C24" s="19">
        <v>5058.3099999999995</v>
      </c>
      <c r="D24" s="20">
        <v>43977</v>
      </c>
    </row>
    <row r="25" spans="1:4" ht="16.5" customHeight="1" x14ac:dyDescent="0.25">
      <c r="A25" s="17">
        <v>60043000887</v>
      </c>
      <c r="B25" s="18" t="s">
        <v>21</v>
      </c>
      <c r="C25" s="19">
        <v>5049.3999999999996</v>
      </c>
      <c r="D25" s="20">
        <v>43977</v>
      </c>
    </row>
    <row r="26" spans="1:4" ht="16.5" customHeight="1" x14ac:dyDescent="0.25">
      <c r="A26" s="14" t="s">
        <v>22</v>
      </c>
      <c r="B26" s="15"/>
      <c r="C26" s="16"/>
      <c r="D26" s="16"/>
    </row>
    <row r="27" spans="1:4" ht="16.5" customHeight="1" x14ac:dyDescent="0.25">
      <c r="A27" s="17" t="s">
        <v>23</v>
      </c>
      <c r="B27" s="18" t="s">
        <v>24</v>
      </c>
      <c r="C27" s="19">
        <v>15071.480000000001</v>
      </c>
      <c r="D27" s="20">
        <v>43977</v>
      </c>
    </row>
    <row r="28" spans="1:4" ht="16.5" customHeight="1" x14ac:dyDescent="0.25">
      <c r="A28" s="17" t="s">
        <v>25</v>
      </c>
      <c r="B28" s="18" t="s">
        <v>26</v>
      </c>
      <c r="C28" s="19">
        <v>15113.77</v>
      </c>
      <c r="D28" s="20">
        <v>43977</v>
      </c>
    </row>
    <row r="29" spans="1:4" ht="16.5" customHeight="1" x14ac:dyDescent="0.25">
      <c r="A29" s="17" t="s">
        <v>27</v>
      </c>
      <c r="B29" s="18" t="s">
        <v>28</v>
      </c>
      <c r="C29" s="19">
        <v>16233.7</v>
      </c>
      <c r="D29" s="20">
        <v>43977</v>
      </c>
    </row>
    <row r="30" spans="1:4" ht="16.5" customHeight="1" x14ac:dyDescent="0.25">
      <c r="A30" s="17" t="s">
        <v>29</v>
      </c>
      <c r="B30" s="18" t="s">
        <v>30</v>
      </c>
      <c r="C30" s="19">
        <v>17171.13</v>
      </c>
      <c r="D30" s="20">
        <v>43977</v>
      </c>
    </row>
    <row r="31" spans="1:4" ht="16.5" customHeight="1" x14ac:dyDescent="0.25">
      <c r="A31" s="17">
        <v>60083000671</v>
      </c>
      <c r="B31" s="18" t="s">
        <v>31</v>
      </c>
      <c r="C31" s="19">
        <v>17460.809999999998</v>
      </c>
      <c r="D31" s="20">
        <v>43977</v>
      </c>
    </row>
    <row r="32" spans="1:4" ht="16.5" customHeight="1" x14ac:dyDescent="0.25">
      <c r="A32" s="17" t="s">
        <v>32</v>
      </c>
      <c r="B32" s="18" t="s">
        <v>33</v>
      </c>
      <c r="C32" s="19">
        <v>19238.039999999997</v>
      </c>
      <c r="D32" s="20">
        <v>43977</v>
      </c>
    </row>
    <row r="33" spans="1:4" ht="16.5" customHeight="1" x14ac:dyDescent="0.25">
      <c r="A33" s="17" t="s">
        <v>34</v>
      </c>
      <c r="B33" s="18" t="s">
        <v>35</v>
      </c>
      <c r="C33" s="19">
        <v>19397.72</v>
      </c>
      <c r="D33" s="20">
        <v>43977</v>
      </c>
    </row>
    <row r="34" spans="1:4" ht="16.5" customHeight="1" x14ac:dyDescent="0.25">
      <c r="A34" s="17">
        <v>60083000906</v>
      </c>
      <c r="B34" s="18" t="s">
        <v>36</v>
      </c>
      <c r="C34" s="19">
        <v>19808.179999999997</v>
      </c>
      <c r="D34" s="20">
        <v>43977</v>
      </c>
    </row>
    <row r="35" spans="1:4" ht="16.5" customHeight="1" x14ac:dyDescent="0.25">
      <c r="A35" s="17" t="s">
        <v>37</v>
      </c>
      <c r="B35" s="18" t="s">
        <v>38</v>
      </c>
      <c r="C35" s="19">
        <v>20818.22</v>
      </c>
      <c r="D35" s="20">
        <v>43977</v>
      </c>
    </row>
    <row r="36" spans="1:4" ht="16.5" customHeight="1" x14ac:dyDescent="0.25">
      <c r="A36" s="17" t="s">
        <v>39</v>
      </c>
      <c r="B36" s="18" t="s">
        <v>40</v>
      </c>
      <c r="C36" s="19">
        <v>20883.66</v>
      </c>
      <c r="D36" s="20">
        <v>43977</v>
      </c>
    </row>
    <row r="37" spans="1:4" ht="16.5" customHeight="1" x14ac:dyDescent="0.25">
      <c r="A37" s="17">
        <v>60083000772</v>
      </c>
      <c r="B37" s="18" t="s">
        <v>41</v>
      </c>
      <c r="C37" s="19">
        <v>22097.58</v>
      </c>
      <c r="D37" s="20">
        <v>43977</v>
      </c>
    </row>
    <row r="38" spans="1:4" ht="16.5" customHeight="1" x14ac:dyDescent="0.25">
      <c r="A38" s="17" t="s">
        <v>42</v>
      </c>
      <c r="B38" s="18" t="s">
        <v>43</v>
      </c>
      <c r="C38" s="19">
        <v>22895.37</v>
      </c>
      <c r="D38" s="20">
        <v>43977</v>
      </c>
    </row>
    <row r="39" spans="1:4" ht="16.5" customHeight="1" x14ac:dyDescent="0.25">
      <c r="A39" s="17" t="s">
        <v>44</v>
      </c>
      <c r="B39" s="18" t="s">
        <v>45</v>
      </c>
      <c r="C39" s="19">
        <v>27159.77</v>
      </c>
      <c r="D39" s="20">
        <v>43977</v>
      </c>
    </row>
    <row r="40" spans="1:4" ht="16.5" customHeight="1" x14ac:dyDescent="0.25">
      <c r="A40" s="17" t="s">
        <v>46</v>
      </c>
      <c r="B40" s="18" t="s">
        <v>47</v>
      </c>
      <c r="C40" s="19">
        <v>30289.550000000003</v>
      </c>
      <c r="D40" s="20">
        <v>43977</v>
      </c>
    </row>
    <row r="41" spans="1:4" ht="16.5" customHeight="1" x14ac:dyDescent="0.25">
      <c r="A41" s="17" t="s">
        <v>48</v>
      </c>
      <c r="B41" s="18" t="s">
        <v>49</v>
      </c>
      <c r="C41" s="19">
        <v>31528.639999999985</v>
      </c>
      <c r="D41" s="20">
        <v>43977</v>
      </c>
    </row>
    <row r="42" spans="1:4" ht="16.5" customHeight="1" x14ac:dyDescent="0.25">
      <c r="A42" s="17" t="s">
        <v>50</v>
      </c>
      <c r="B42" s="18" t="s">
        <v>51</v>
      </c>
      <c r="C42" s="19">
        <v>56670.76</v>
      </c>
      <c r="D42" s="20">
        <v>43977</v>
      </c>
    </row>
    <row r="43" spans="1:4" ht="16.5" customHeight="1" x14ac:dyDescent="0.25">
      <c r="A43" s="17">
        <v>60083000006</v>
      </c>
      <c r="B43" s="18" t="s">
        <v>52</v>
      </c>
      <c r="C43" s="19">
        <v>214720.76</v>
      </c>
      <c r="D43" s="20">
        <v>43977</v>
      </c>
    </row>
    <row r="44" spans="1:4" ht="16.5" customHeight="1" x14ac:dyDescent="0.25">
      <c r="A44" s="21" t="s">
        <v>53</v>
      </c>
      <c r="B44" s="15"/>
      <c r="C44" s="16"/>
      <c r="D44" s="16"/>
    </row>
    <row r="45" spans="1:4" ht="16.5" customHeight="1" x14ac:dyDescent="0.25">
      <c r="A45" s="17" t="s">
        <v>54</v>
      </c>
      <c r="B45" s="18" t="s">
        <v>55</v>
      </c>
      <c r="C45" s="19">
        <v>10296.870000000001</v>
      </c>
      <c r="D45" s="20">
        <v>43977</v>
      </c>
    </row>
    <row r="46" spans="1:4" ht="16.5" customHeight="1" x14ac:dyDescent="0.25">
      <c r="A46" s="17">
        <v>60123000929</v>
      </c>
      <c r="B46" s="18" t="s">
        <v>56</v>
      </c>
      <c r="C46" s="19">
        <v>9155.67</v>
      </c>
      <c r="D46" s="20">
        <v>43977</v>
      </c>
    </row>
    <row r="47" spans="1:4" ht="16.5" customHeight="1" x14ac:dyDescent="0.25">
      <c r="A47" s="17">
        <v>60123000763</v>
      </c>
      <c r="B47" s="18" t="s">
        <v>57</v>
      </c>
      <c r="C47" s="19">
        <v>41202.99</v>
      </c>
      <c r="D47" s="20">
        <v>43977</v>
      </c>
    </row>
    <row r="48" spans="1:4" ht="16.5" customHeight="1" x14ac:dyDescent="0.25">
      <c r="A48" s="17">
        <v>60123001086</v>
      </c>
      <c r="B48" s="18" t="s">
        <v>58</v>
      </c>
      <c r="C48" s="19">
        <v>19429.339999999997</v>
      </c>
      <c r="D48" s="20">
        <v>43977</v>
      </c>
    </row>
    <row r="49" spans="1:4" ht="16.5" customHeight="1" x14ac:dyDescent="0.25">
      <c r="A49" s="17">
        <v>60123000878</v>
      </c>
      <c r="B49" s="18" t="s">
        <v>59</v>
      </c>
      <c r="C49" s="19">
        <v>9395.7400000000016</v>
      </c>
      <c r="D49" s="20">
        <v>43977</v>
      </c>
    </row>
    <row r="50" spans="1:4" ht="16.5" customHeight="1" x14ac:dyDescent="0.25">
      <c r="A50" s="17">
        <v>60123001015</v>
      </c>
      <c r="B50" s="18" t="s">
        <v>60</v>
      </c>
      <c r="C50" s="19">
        <v>21863.089999999997</v>
      </c>
      <c r="D50" s="20">
        <v>43977</v>
      </c>
    </row>
    <row r="51" spans="1:4" ht="16.5" customHeight="1" x14ac:dyDescent="0.25">
      <c r="A51" s="17">
        <v>60123001057</v>
      </c>
      <c r="B51" s="18" t="s">
        <v>61</v>
      </c>
      <c r="C51" s="19">
        <v>9157.64</v>
      </c>
      <c r="D51" s="20">
        <v>43977</v>
      </c>
    </row>
    <row r="52" spans="1:4" ht="16.5" customHeight="1" x14ac:dyDescent="0.25">
      <c r="A52" s="17">
        <v>60123000498</v>
      </c>
      <c r="B52" s="18" t="s">
        <v>62</v>
      </c>
      <c r="C52" s="19">
        <v>23374.920000000002</v>
      </c>
      <c r="D52" s="20">
        <v>43977</v>
      </c>
    </row>
    <row r="53" spans="1:4" ht="16.5" customHeight="1" x14ac:dyDescent="0.25">
      <c r="A53" s="17" t="s">
        <v>63</v>
      </c>
      <c r="B53" s="18" t="s">
        <v>64</v>
      </c>
      <c r="C53" s="19">
        <v>18922.240000000005</v>
      </c>
      <c r="D53" s="20">
        <v>43977</v>
      </c>
    </row>
    <row r="54" spans="1:4" ht="16.5" customHeight="1" x14ac:dyDescent="0.25">
      <c r="A54" s="17" t="s">
        <v>65</v>
      </c>
      <c r="B54" s="18" t="s">
        <v>66</v>
      </c>
      <c r="C54" s="19">
        <v>42992.91</v>
      </c>
      <c r="D54" s="20">
        <v>43977</v>
      </c>
    </row>
    <row r="55" spans="1:4" ht="16.5" customHeight="1" x14ac:dyDescent="0.25">
      <c r="A55" s="22" t="s">
        <v>67</v>
      </c>
      <c r="B55" s="15"/>
      <c r="C55" s="16"/>
      <c r="D55" s="16"/>
    </row>
    <row r="56" spans="1:4" ht="16.5" customHeight="1" x14ac:dyDescent="0.25">
      <c r="A56" s="17">
        <v>60033000746</v>
      </c>
      <c r="B56" s="18" t="s">
        <v>68</v>
      </c>
      <c r="C56" s="19">
        <v>9624.25</v>
      </c>
      <c r="D56" s="20">
        <v>43977</v>
      </c>
    </row>
    <row r="57" spans="1:4" ht="16.5" customHeight="1" x14ac:dyDescent="0.25">
      <c r="A57" s="17">
        <v>60033000852</v>
      </c>
      <c r="B57" s="18" t="s">
        <v>69</v>
      </c>
      <c r="C57" s="19">
        <v>31503.299999999996</v>
      </c>
      <c r="D57" s="20">
        <v>43977</v>
      </c>
    </row>
    <row r="58" spans="1:4" ht="16.5" customHeight="1" x14ac:dyDescent="0.25">
      <c r="A58" s="17">
        <v>60043001711</v>
      </c>
      <c r="B58" s="18" t="s">
        <v>70</v>
      </c>
      <c r="C58" s="19">
        <v>23268.65</v>
      </c>
      <c r="D58" s="20">
        <v>43977</v>
      </c>
    </row>
    <row r="59" spans="1:4" ht="16.5" customHeight="1" x14ac:dyDescent="0.25">
      <c r="A59" s="17">
        <v>60043001168</v>
      </c>
      <c r="B59" s="18" t="s">
        <v>71</v>
      </c>
      <c r="C59" s="19">
        <v>26854.25</v>
      </c>
      <c r="D59" s="20">
        <v>43977</v>
      </c>
    </row>
    <row r="60" spans="1:4" ht="16.5" customHeight="1" x14ac:dyDescent="0.25">
      <c r="A60" s="17">
        <v>60043001795</v>
      </c>
      <c r="B60" s="18" t="s">
        <v>72</v>
      </c>
      <c r="C60" s="19">
        <v>9689.5499999999993</v>
      </c>
      <c r="D60" s="20">
        <v>43977</v>
      </c>
    </row>
    <row r="61" spans="1:4" ht="16.5" customHeight="1" x14ac:dyDescent="0.25">
      <c r="A61" s="17" t="s">
        <v>73</v>
      </c>
      <c r="B61" s="18" t="s">
        <v>74</v>
      </c>
      <c r="C61" s="19">
        <v>20618.499999999996</v>
      </c>
      <c r="D61" s="20">
        <v>43977</v>
      </c>
    </row>
    <row r="62" spans="1:4" ht="16.5" customHeight="1" x14ac:dyDescent="0.25">
      <c r="A62" s="17">
        <v>60043001642</v>
      </c>
      <c r="B62" s="18" t="s">
        <v>75</v>
      </c>
      <c r="C62" s="19">
        <v>17682.349999999999</v>
      </c>
      <c r="D62" s="20">
        <v>43977</v>
      </c>
    </row>
    <row r="63" spans="1:4" ht="16.5" customHeight="1" x14ac:dyDescent="0.25">
      <c r="A63" s="17">
        <v>60043001222</v>
      </c>
      <c r="B63" s="18" t="s">
        <v>76</v>
      </c>
      <c r="C63" s="19">
        <v>9124.01</v>
      </c>
      <c r="D63" s="20">
        <v>43977</v>
      </c>
    </row>
    <row r="64" spans="1:4" ht="16.5" customHeight="1" x14ac:dyDescent="0.25">
      <c r="A64" s="17">
        <v>60043001800</v>
      </c>
      <c r="B64" s="18" t="s">
        <v>77</v>
      </c>
      <c r="C64" s="19">
        <v>23671.029999999992</v>
      </c>
      <c r="D64" s="20">
        <v>43977</v>
      </c>
    </row>
    <row r="65" spans="1:4" ht="16.5" customHeight="1" x14ac:dyDescent="0.25">
      <c r="A65" s="17">
        <v>60043001625</v>
      </c>
      <c r="B65" s="18" t="s">
        <v>78</v>
      </c>
      <c r="C65" s="19">
        <v>8637.8799999999992</v>
      </c>
      <c r="D65" s="20">
        <v>43977</v>
      </c>
    </row>
    <row r="66" spans="1:4" ht="16.5" customHeight="1" x14ac:dyDescent="0.25">
      <c r="A66" s="17">
        <v>60043001791</v>
      </c>
      <c r="B66" s="18" t="s">
        <v>79</v>
      </c>
      <c r="C66" s="19">
        <v>6331.849999999994</v>
      </c>
      <c r="D66" s="20">
        <v>43977</v>
      </c>
    </row>
    <row r="67" spans="1:4" ht="16.5" customHeight="1" x14ac:dyDescent="0.25">
      <c r="A67" s="17">
        <v>60043001556</v>
      </c>
      <c r="B67" s="18" t="s">
        <v>80</v>
      </c>
      <c r="C67" s="19">
        <v>15841.069999999994</v>
      </c>
      <c r="D67" s="20">
        <v>43977</v>
      </c>
    </row>
    <row r="68" spans="1:4" ht="16.5" customHeight="1" x14ac:dyDescent="0.25">
      <c r="A68" s="17">
        <v>60043001561</v>
      </c>
      <c r="B68" s="18" t="s">
        <v>81</v>
      </c>
      <c r="C68" s="19">
        <v>7257.89</v>
      </c>
      <c r="D68" s="20">
        <v>43977</v>
      </c>
    </row>
    <row r="69" spans="1:4" ht="16.5" customHeight="1" x14ac:dyDescent="0.25">
      <c r="A69" s="22" t="s">
        <v>82</v>
      </c>
      <c r="B69" s="15"/>
      <c r="C69" s="16"/>
      <c r="D69" s="16"/>
    </row>
    <row r="70" spans="1:4" ht="16.5" customHeight="1" x14ac:dyDescent="0.25">
      <c r="A70" s="17">
        <v>60023001060</v>
      </c>
      <c r="B70" s="18" t="s">
        <v>83</v>
      </c>
      <c r="C70" s="19">
        <v>43504.650000000009</v>
      </c>
      <c r="D70" s="20">
        <v>43977</v>
      </c>
    </row>
    <row r="71" spans="1:4" ht="16.5" customHeight="1" x14ac:dyDescent="0.25">
      <c r="A71" s="17">
        <v>60023001355</v>
      </c>
      <c r="B71" s="18" t="s">
        <v>84</v>
      </c>
      <c r="C71" s="19">
        <v>33121.270000000004</v>
      </c>
      <c r="D71" s="20">
        <v>43977</v>
      </c>
    </row>
    <row r="72" spans="1:4" ht="16.5" customHeight="1" x14ac:dyDescent="0.25">
      <c r="A72" s="17">
        <v>60023000214</v>
      </c>
      <c r="B72" s="18" t="s">
        <v>85</v>
      </c>
      <c r="C72" s="19">
        <v>455720.57</v>
      </c>
      <c r="D72" s="20">
        <v>43977</v>
      </c>
    </row>
    <row r="73" spans="1:4" ht="16.5" customHeight="1" x14ac:dyDescent="0.25">
      <c r="A73" s="17">
        <v>60023001503</v>
      </c>
      <c r="B73" s="18" t="s">
        <v>86</v>
      </c>
      <c r="C73" s="19">
        <v>49512.66</v>
      </c>
      <c r="D73" s="20">
        <v>43977</v>
      </c>
    </row>
    <row r="74" spans="1:4" ht="16.5" customHeight="1" x14ac:dyDescent="0.25">
      <c r="A74" s="17">
        <v>60023000354</v>
      </c>
      <c r="B74" s="18" t="s">
        <v>87</v>
      </c>
      <c r="C74" s="19">
        <v>32028.17</v>
      </c>
      <c r="D74" s="20">
        <v>43977</v>
      </c>
    </row>
    <row r="75" spans="1:4" ht="16.5" customHeight="1" x14ac:dyDescent="0.25">
      <c r="A75" s="17">
        <v>60023000153</v>
      </c>
      <c r="B75" s="18" t="s">
        <v>88</v>
      </c>
      <c r="C75" s="19">
        <v>101810.93000000001</v>
      </c>
      <c r="D75" s="20">
        <v>43977</v>
      </c>
    </row>
    <row r="76" spans="1:4" ht="16.5" customHeight="1" x14ac:dyDescent="0.25">
      <c r="A76" s="17">
        <v>60023001149</v>
      </c>
      <c r="B76" s="18" t="s">
        <v>89</v>
      </c>
      <c r="C76" s="19">
        <v>30465.289999999994</v>
      </c>
      <c r="D76" s="20">
        <v>43977</v>
      </c>
    </row>
    <row r="77" spans="1:4" ht="16.5" customHeight="1" x14ac:dyDescent="0.25">
      <c r="A77" s="17" t="s">
        <v>90</v>
      </c>
      <c r="B77" s="18" t="s">
        <v>91</v>
      </c>
      <c r="C77" s="19">
        <v>36335.31</v>
      </c>
      <c r="D77" s="20">
        <v>43977</v>
      </c>
    </row>
    <row r="78" spans="1:4" ht="16.5" customHeight="1" x14ac:dyDescent="0.25">
      <c r="A78" s="17">
        <v>60023001261</v>
      </c>
      <c r="B78" s="18" t="s">
        <v>92</v>
      </c>
      <c r="C78" s="19">
        <v>32484.239999999994</v>
      </c>
      <c r="D78" s="20">
        <v>43977</v>
      </c>
    </row>
    <row r="79" spans="1:4" ht="16.5" customHeight="1" x14ac:dyDescent="0.25">
      <c r="A79" s="17">
        <v>60023001623</v>
      </c>
      <c r="B79" s="18" t="s">
        <v>93</v>
      </c>
      <c r="C79" s="19">
        <v>30861.32</v>
      </c>
      <c r="D79" s="20">
        <v>43977</v>
      </c>
    </row>
    <row r="80" spans="1:4" ht="16.5" customHeight="1" x14ac:dyDescent="0.25">
      <c r="A80" s="17">
        <v>60023001281</v>
      </c>
      <c r="B80" s="18" t="s">
        <v>94</v>
      </c>
      <c r="C80" s="19">
        <v>33825.729999999996</v>
      </c>
      <c r="D80" s="20">
        <v>43977</v>
      </c>
    </row>
    <row r="81" spans="1:4" ht="16.5" customHeight="1" x14ac:dyDescent="0.25">
      <c r="A81" s="17">
        <v>60023001542</v>
      </c>
      <c r="B81" s="18" t="s">
        <v>95</v>
      </c>
      <c r="C81" s="19">
        <v>33030.82</v>
      </c>
      <c r="D81" s="20">
        <v>43977</v>
      </c>
    </row>
    <row r="82" spans="1:4" ht="16.5" customHeight="1" x14ac:dyDescent="0.25">
      <c r="A82" s="17">
        <v>60023001520</v>
      </c>
      <c r="B82" s="18" t="s">
        <v>96</v>
      </c>
      <c r="C82" s="19">
        <v>54837.630000000034</v>
      </c>
      <c r="D82" s="20">
        <v>43977</v>
      </c>
    </row>
    <row r="83" spans="1:4" ht="16.5" customHeight="1" x14ac:dyDescent="0.25">
      <c r="A83" s="17">
        <v>60023001548</v>
      </c>
      <c r="B83" s="18" t="s">
        <v>97</v>
      </c>
      <c r="C83" s="19">
        <v>42187.39</v>
      </c>
      <c r="D83" s="20">
        <v>43977</v>
      </c>
    </row>
    <row r="84" spans="1:4" ht="16.5" customHeight="1" x14ac:dyDescent="0.25">
      <c r="A84" s="17">
        <v>60023002006</v>
      </c>
      <c r="B84" s="18" t="s">
        <v>98</v>
      </c>
      <c r="C84" s="19">
        <v>32591.03</v>
      </c>
      <c r="D84" s="20">
        <v>43977</v>
      </c>
    </row>
    <row r="85" spans="1:4" ht="16.5" customHeight="1" x14ac:dyDescent="0.25">
      <c r="A85" s="22" t="s">
        <v>99</v>
      </c>
      <c r="B85" s="15"/>
      <c r="C85" s="16"/>
      <c r="D85" s="16"/>
    </row>
    <row r="86" spans="1:4" ht="16.5" customHeight="1" x14ac:dyDescent="0.25">
      <c r="A86" s="17">
        <v>60173000252</v>
      </c>
      <c r="B86" s="18" t="s">
        <v>100</v>
      </c>
      <c r="C86" s="19">
        <v>7071.0599999999977</v>
      </c>
      <c r="D86" s="20">
        <v>43977</v>
      </c>
    </row>
    <row r="87" spans="1:4" ht="16.5" customHeight="1" x14ac:dyDescent="0.25">
      <c r="A87" s="17">
        <v>60043001854</v>
      </c>
      <c r="B87" s="18" t="s">
        <v>101</v>
      </c>
      <c r="C87" s="19">
        <v>7040.23</v>
      </c>
      <c r="D87" s="20">
        <v>43977</v>
      </c>
    </row>
    <row r="88" spans="1:4" ht="16.5" customHeight="1" x14ac:dyDescent="0.25">
      <c r="A88" s="17">
        <v>60043000278</v>
      </c>
      <c r="B88" s="18" t="s">
        <v>102</v>
      </c>
      <c r="C88" s="19">
        <v>6958.6299999999983</v>
      </c>
      <c r="D88" s="20">
        <v>43977</v>
      </c>
    </row>
    <row r="89" spans="1:4" ht="16.5" customHeight="1" x14ac:dyDescent="0.25">
      <c r="A89" s="17">
        <v>60043000632</v>
      </c>
      <c r="B89" s="18" t="s">
        <v>103</v>
      </c>
      <c r="C89" s="19">
        <v>6703.5500000000138</v>
      </c>
      <c r="D89" s="20">
        <v>43977</v>
      </c>
    </row>
    <row r="90" spans="1:4" ht="16.5" customHeight="1" x14ac:dyDescent="0.25">
      <c r="A90" s="17">
        <v>60043000662</v>
      </c>
      <c r="B90" s="18" t="s">
        <v>104</v>
      </c>
      <c r="C90" s="19">
        <v>6559.8300000000017</v>
      </c>
      <c r="D90" s="20">
        <v>43977</v>
      </c>
    </row>
    <row r="91" spans="1:4" ht="16.5" customHeight="1" x14ac:dyDescent="0.25">
      <c r="A91" s="17">
        <v>60173000490</v>
      </c>
      <c r="B91" s="18" t="s">
        <v>105</v>
      </c>
      <c r="C91" s="19">
        <v>6083.4499999999989</v>
      </c>
      <c r="D91" s="20">
        <v>43977</v>
      </c>
    </row>
    <row r="92" spans="1:4" ht="16.5" customHeight="1" x14ac:dyDescent="0.25">
      <c r="A92" s="17">
        <v>60173000282</v>
      </c>
      <c r="B92" s="18" t="s">
        <v>106</v>
      </c>
      <c r="C92" s="19">
        <v>6050.85</v>
      </c>
      <c r="D92" s="20">
        <v>43977</v>
      </c>
    </row>
    <row r="93" spans="1:4" ht="16.5" customHeight="1" x14ac:dyDescent="0.25">
      <c r="A93" s="17">
        <v>60173000383</v>
      </c>
      <c r="B93" s="18" t="s">
        <v>107</v>
      </c>
      <c r="C93" s="19">
        <v>6046.66</v>
      </c>
      <c r="D93" s="20">
        <v>43977</v>
      </c>
    </row>
    <row r="94" spans="1:4" ht="16.5" customHeight="1" x14ac:dyDescent="0.25">
      <c r="A94" s="17">
        <v>60173000495</v>
      </c>
      <c r="B94" s="18" t="s">
        <v>108</v>
      </c>
      <c r="C94" s="19">
        <v>6000.79</v>
      </c>
      <c r="D94" s="20">
        <v>43977</v>
      </c>
    </row>
    <row r="95" spans="1:4" ht="16.5" customHeight="1" x14ac:dyDescent="0.25">
      <c r="A95" s="22" t="s">
        <v>109</v>
      </c>
      <c r="B95" s="15"/>
      <c r="C95" s="16"/>
      <c r="D95" s="16"/>
    </row>
    <row r="96" spans="1:4" ht="16.5" customHeight="1" x14ac:dyDescent="0.25">
      <c r="A96" s="17">
        <v>60163000327</v>
      </c>
      <c r="B96" s="18" t="s">
        <v>110</v>
      </c>
      <c r="C96" s="19">
        <v>14619.099999999999</v>
      </c>
      <c r="D96" s="20">
        <v>43977</v>
      </c>
    </row>
    <row r="97" spans="1:4" ht="16.5" customHeight="1" x14ac:dyDescent="0.25">
      <c r="A97" s="17">
        <v>60163000081</v>
      </c>
      <c r="B97" s="18" t="s">
        <v>111</v>
      </c>
      <c r="C97" s="19">
        <v>14422.4</v>
      </c>
      <c r="D97" s="20">
        <v>43977</v>
      </c>
    </row>
    <row r="98" spans="1:4" ht="16.5" customHeight="1" x14ac:dyDescent="0.25">
      <c r="A98" s="17">
        <v>60163000536</v>
      </c>
      <c r="B98" s="18" t="s">
        <v>112</v>
      </c>
      <c r="C98" s="19">
        <v>14043.760000000002</v>
      </c>
      <c r="D98" s="20">
        <v>43977</v>
      </c>
    </row>
    <row r="99" spans="1:4" ht="16.5" customHeight="1" x14ac:dyDescent="0.25">
      <c r="A99" s="17">
        <v>60163000850</v>
      </c>
      <c r="B99" s="18" t="s">
        <v>113</v>
      </c>
      <c r="C99" s="19">
        <v>13972.39</v>
      </c>
      <c r="D99" s="20">
        <v>43977</v>
      </c>
    </row>
    <row r="100" spans="1:4" ht="16.5" customHeight="1" x14ac:dyDescent="0.25">
      <c r="A100" s="17">
        <v>60163000159</v>
      </c>
      <c r="B100" s="18" t="s">
        <v>114</v>
      </c>
      <c r="C100" s="19">
        <v>13869.1</v>
      </c>
      <c r="D100" s="20">
        <v>43977</v>
      </c>
    </row>
    <row r="101" spans="1:4" ht="16.5" customHeight="1" x14ac:dyDescent="0.25">
      <c r="A101" s="17">
        <v>60163000237</v>
      </c>
      <c r="B101" s="18" t="s">
        <v>115</v>
      </c>
      <c r="C101" s="19">
        <v>13689.949999999997</v>
      </c>
      <c r="D101" s="20">
        <v>43977</v>
      </c>
    </row>
    <row r="102" spans="1:4" ht="16.5" customHeight="1" x14ac:dyDescent="0.25">
      <c r="A102" s="17">
        <v>60163000586</v>
      </c>
      <c r="B102" s="18" t="s">
        <v>116</v>
      </c>
      <c r="C102" s="19">
        <v>13613.84</v>
      </c>
      <c r="D102" s="20">
        <v>43977</v>
      </c>
    </row>
    <row r="103" spans="1:4" ht="16.5" customHeight="1" x14ac:dyDescent="0.25">
      <c r="A103" s="17">
        <v>60163000649</v>
      </c>
      <c r="B103" s="18" t="s">
        <v>117</v>
      </c>
      <c r="C103" s="19">
        <v>13154.840000000007</v>
      </c>
      <c r="D103" s="20">
        <v>43977</v>
      </c>
    </row>
    <row r="104" spans="1:4" ht="16.5" customHeight="1" x14ac:dyDescent="0.25">
      <c r="A104" s="17">
        <v>60163000800</v>
      </c>
      <c r="B104" s="18" t="s">
        <v>118</v>
      </c>
      <c r="C104" s="19">
        <v>13126.809999999994</v>
      </c>
      <c r="D104" s="20">
        <v>43977</v>
      </c>
    </row>
    <row r="105" spans="1:4" ht="16.5" customHeight="1" x14ac:dyDescent="0.25">
      <c r="A105" s="17">
        <v>60163000289</v>
      </c>
      <c r="B105" s="18" t="s">
        <v>119</v>
      </c>
      <c r="C105" s="19">
        <v>13095.099999999995</v>
      </c>
      <c r="D105" s="20">
        <v>43977</v>
      </c>
    </row>
    <row r="106" spans="1:4" ht="16.5" customHeight="1" x14ac:dyDescent="0.25">
      <c r="A106" s="17">
        <v>60163000476</v>
      </c>
      <c r="B106" s="18" t="s">
        <v>120</v>
      </c>
      <c r="C106" s="19">
        <v>12934.210000000001</v>
      </c>
      <c r="D106" s="20">
        <v>43977</v>
      </c>
    </row>
    <row r="107" spans="1:4" ht="16.5" customHeight="1" x14ac:dyDescent="0.25">
      <c r="A107" s="17">
        <v>60163000206</v>
      </c>
      <c r="B107" s="18" t="s">
        <v>121</v>
      </c>
      <c r="C107" s="19">
        <v>12856.160000000003</v>
      </c>
      <c r="D107" s="20">
        <v>43977</v>
      </c>
    </row>
    <row r="108" spans="1:4" ht="16.5" customHeight="1" x14ac:dyDescent="0.25">
      <c r="A108" s="17">
        <v>60163000739</v>
      </c>
      <c r="B108" s="18" t="s">
        <v>122</v>
      </c>
      <c r="C108" s="19">
        <v>12798.600000000004</v>
      </c>
      <c r="D108" s="20">
        <v>43977</v>
      </c>
    </row>
    <row r="109" spans="1:4" ht="16.5" customHeight="1" x14ac:dyDescent="0.25">
      <c r="A109" s="17">
        <v>60163000806</v>
      </c>
      <c r="B109" s="18" t="s">
        <v>123</v>
      </c>
      <c r="C109" s="19">
        <v>12737.32</v>
      </c>
      <c r="D109" s="20">
        <v>43977</v>
      </c>
    </row>
    <row r="110" spans="1:4" ht="16.5" customHeight="1" x14ac:dyDescent="0.25">
      <c r="A110" s="17">
        <v>60163000336</v>
      </c>
      <c r="B110" s="18" t="s">
        <v>124</v>
      </c>
      <c r="C110" s="19">
        <v>12219.859999999993</v>
      </c>
      <c r="D110" s="20">
        <v>43977</v>
      </c>
    </row>
    <row r="111" spans="1:4" ht="16.5" customHeight="1" x14ac:dyDescent="0.25">
      <c r="A111" s="22" t="s">
        <v>125</v>
      </c>
      <c r="B111" s="15"/>
      <c r="C111" s="16"/>
      <c r="D111" s="16"/>
    </row>
    <row r="112" spans="1:4" ht="16.5" customHeight="1" x14ac:dyDescent="0.25">
      <c r="A112" s="17" t="s">
        <v>126</v>
      </c>
      <c r="B112" s="18" t="s">
        <v>127</v>
      </c>
      <c r="C112" s="19">
        <v>11160.51</v>
      </c>
      <c r="D112" s="20">
        <v>43977</v>
      </c>
    </row>
    <row r="113" spans="1:4" ht="16.5" customHeight="1" x14ac:dyDescent="0.25">
      <c r="A113" s="17" t="s">
        <v>128</v>
      </c>
      <c r="B113" s="18" t="s">
        <v>129</v>
      </c>
      <c r="C113" s="19">
        <v>9930.5399999999991</v>
      </c>
      <c r="D113" s="20">
        <v>43977</v>
      </c>
    </row>
    <row r="114" spans="1:4" ht="16.5" customHeight="1" x14ac:dyDescent="0.25">
      <c r="A114" s="17" t="s">
        <v>130</v>
      </c>
      <c r="B114" s="18" t="s">
        <v>131</v>
      </c>
      <c r="C114" s="19">
        <v>12016.960000000001</v>
      </c>
      <c r="D114" s="20">
        <v>43977</v>
      </c>
    </row>
    <row r="115" spans="1:4" ht="16.5" customHeight="1" x14ac:dyDescent="0.25">
      <c r="A115" s="17" t="s">
        <v>132</v>
      </c>
      <c r="B115" s="18" t="s">
        <v>133</v>
      </c>
      <c r="C115" s="19">
        <v>25240.759999999995</v>
      </c>
      <c r="D115" s="20">
        <v>43977</v>
      </c>
    </row>
    <row r="116" spans="1:4" ht="16.5" customHeight="1" x14ac:dyDescent="0.25">
      <c r="A116" s="17" t="s">
        <v>134</v>
      </c>
      <c r="B116" s="18" t="s">
        <v>135</v>
      </c>
      <c r="C116" s="19">
        <v>34106.999999999985</v>
      </c>
      <c r="D116" s="20">
        <v>43977</v>
      </c>
    </row>
    <row r="117" spans="1:4" ht="16.5" customHeight="1" x14ac:dyDescent="0.25">
      <c r="A117" s="17" t="s">
        <v>136</v>
      </c>
      <c r="B117" s="18" t="s">
        <v>137</v>
      </c>
      <c r="C117" s="19">
        <v>13264.46</v>
      </c>
      <c r="D117" s="20">
        <v>43977</v>
      </c>
    </row>
    <row r="118" spans="1:4" ht="16.5" customHeight="1" x14ac:dyDescent="0.25">
      <c r="A118" s="17" t="s">
        <v>138</v>
      </c>
      <c r="B118" s="18" t="s">
        <v>139</v>
      </c>
      <c r="C118" s="19">
        <v>25229.160000000003</v>
      </c>
      <c r="D118" s="20">
        <v>43977</v>
      </c>
    </row>
    <row r="119" spans="1:4" ht="16.5" customHeight="1" x14ac:dyDescent="0.25">
      <c r="A119" s="17" t="s">
        <v>140</v>
      </c>
      <c r="B119" s="18" t="s">
        <v>141</v>
      </c>
      <c r="C119" s="19">
        <v>13949.65</v>
      </c>
      <c r="D119" s="20">
        <v>43977</v>
      </c>
    </row>
    <row r="120" spans="1:4" ht="16.5" customHeight="1" x14ac:dyDescent="0.25">
      <c r="A120" s="17" t="s">
        <v>142</v>
      </c>
      <c r="B120" s="18" t="s">
        <v>143</v>
      </c>
      <c r="C120" s="19">
        <v>8017.1199999999917</v>
      </c>
      <c r="D120" s="20">
        <v>43977</v>
      </c>
    </row>
    <row r="121" spans="1:4" ht="16.5" customHeight="1" x14ac:dyDescent="0.25">
      <c r="A121" s="17" t="s">
        <v>144</v>
      </c>
      <c r="B121" s="18" t="s">
        <v>145</v>
      </c>
      <c r="C121" s="19">
        <v>17227.949999999997</v>
      </c>
      <c r="D121" s="20">
        <v>43977</v>
      </c>
    </row>
    <row r="122" spans="1:4" ht="16.5" customHeight="1" x14ac:dyDescent="0.25">
      <c r="A122" s="22" t="s">
        <v>146</v>
      </c>
      <c r="B122" s="15"/>
      <c r="C122" s="16"/>
      <c r="D122" s="16"/>
    </row>
    <row r="123" spans="1:4" ht="16.5" customHeight="1" x14ac:dyDescent="0.25">
      <c r="A123" s="17" t="s">
        <v>147</v>
      </c>
      <c r="B123" s="18" t="s">
        <v>148</v>
      </c>
      <c r="C123" s="19">
        <v>6011.51</v>
      </c>
      <c r="D123" s="20">
        <v>43977</v>
      </c>
    </row>
    <row r="124" spans="1:4" ht="16.5" customHeight="1" x14ac:dyDescent="0.25">
      <c r="A124" s="17" t="s">
        <v>149</v>
      </c>
      <c r="B124" s="18" t="s">
        <v>150</v>
      </c>
      <c r="C124" s="19">
        <v>5979.3100000000013</v>
      </c>
      <c r="D124" s="20">
        <v>43977</v>
      </c>
    </row>
    <row r="125" spans="1:4" ht="16.5" customHeight="1" x14ac:dyDescent="0.25">
      <c r="A125" s="17" t="s">
        <v>151</v>
      </c>
      <c r="B125" s="18" t="s">
        <v>152</v>
      </c>
      <c r="C125" s="19">
        <v>5940.48</v>
      </c>
      <c r="D125" s="20">
        <v>43977</v>
      </c>
    </row>
    <row r="126" spans="1:4" ht="16.5" customHeight="1" x14ac:dyDescent="0.25">
      <c r="A126" s="17" t="s">
        <v>153</v>
      </c>
      <c r="B126" s="18" t="s">
        <v>154</v>
      </c>
      <c r="C126" s="19">
        <v>5910.46</v>
      </c>
      <c r="D126" s="20">
        <v>43977</v>
      </c>
    </row>
    <row r="127" spans="1:4" ht="16.5" customHeight="1" x14ac:dyDescent="0.25">
      <c r="A127" s="17" t="s">
        <v>155</v>
      </c>
      <c r="B127" s="18" t="s">
        <v>156</v>
      </c>
      <c r="C127" s="19">
        <v>5908.0199999999986</v>
      </c>
      <c r="D127" s="20">
        <v>43977</v>
      </c>
    </row>
    <row r="128" spans="1:4" ht="16.5" customHeight="1" x14ac:dyDescent="0.25">
      <c r="A128" s="17" t="s">
        <v>157</v>
      </c>
      <c r="B128" s="18" t="s">
        <v>158</v>
      </c>
      <c r="C128" s="19">
        <v>5879.07</v>
      </c>
      <c r="D128" s="20">
        <v>43977</v>
      </c>
    </row>
    <row r="129" spans="1:4" ht="16.5" customHeight="1" x14ac:dyDescent="0.25">
      <c r="A129" s="17" t="s">
        <v>159</v>
      </c>
      <c r="B129" s="18" t="s">
        <v>160</v>
      </c>
      <c r="C129" s="19">
        <v>5769.13</v>
      </c>
      <c r="D129" s="20">
        <v>43977</v>
      </c>
    </row>
    <row r="130" spans="1:4" ht="16.5" customHeight="1" x14ac:dyDescent="0.25">
      <c r="A130" s="17" t="s">
        <v>161</v>
      </c>
      <c r="B130" s="18" t="s">
        <v>162</v>
      </c>
      <c r="C130" s="19">
        <v>5715.33</v>
      </c>
      <c r="D130" s="20">
        <v>43977</v>
      </c>
    </row>
    <row r="131" spans="1:4" ht="16.5" customHeight="1" x14ac:dyDescent="0.25">
      <c r="A131" s="17" t="s">
        <v>163</v>
      </c>
      <c r="B131" s="18" t="s">
        <v>164</v>
      </c>
      <c r="C131" s="19">
        <v>5715.2399999999907</v>
      </c>
      <c r="D131" s="20">
        <v>43977</v>
      </c>
    </row>
    <row r="132" spans="1:4" ht="16.5" customHeight="1" x14ac:dyDescent="0.25">
      <c r="A132" s="17" t="s">
        <v>165</v>
      </c>
      <c r="B132" s="18" t="s">
        <v>166</v>
      </c>
      <c r="C132" s="19">
        <v>5572.3000000000029</v>
      </c>
      <c r="D132" s="20">
        <v>43977</v>
      </c>
    </row>
    <row r="133" spans="1:4" ht="16.5" customHeight="1" x14ac:dyDescent="0.25">
      <c r="A133" s="17" t="s">
        <v>167</v>
      </c>
      <c r="B133" s="18" t="s">
        <v>168</v>
      </c>
      <c r="C133" s="19">
        <v>5565.91</v>
      </c>
      <c r="D133" s="20">
        <v>43977</v>
      </c>
    </row>
    <row r="134" spans="1:4" ht="16.5" customHeight="1" x14ac:dyDescent="0.25">
      <c r="A134" s="17">
        <v>60153007415</v>
      </c>
      <c r="B134" s="18" t="s">
        <v>169</v>
      </c>
      <c r="C134" s="19">
        <v>5544.2099999999991</v>
      </c>
      <c r="D134" s="20">
        <v>43977</v>
      </c>
    </row>
    <row r="135" spans="1:4" ht="16.5" customHeight="1" x14ac:dyDescent="0.25">
      <c r="A135" s="17" t="s">
        <v>170</v>
      </c>
      <c r="B135" s="18" t="s">
        <v>171</v>
      </c>
      <c r="C135" s="19">
        <v>5542.3600000000006</v>
      </c>
      <c r="D135" s="20">
        <v>43977</v>
      </c>
    </row>
    <row r="136" spans="1:4" ht="16.5" customHeight="1" x14ac:dyDescent="0.25">
      <c r="A136" s="17" t="s">
        <v>172</v>
      </c>
      <c r="B136" s="18" t="s">
        <v>173</v>
      </c>
      <c r="C136" s="19">
        <v>5358.63</v>
      </c>
      <c r="D136" s="20">
        <v>43977</v>
      </c>
    </row>
    <row r="137" spans="1:4" ht="16.5" customHeight="1" x14ac:dyDescent="0.25">
      <c r="A137" s="17" t="s">
        <v>174</v>
      </c>
      <c r="B137" s="18" t="s">
        <v>175</v>
      </c>
      <c r="C137" s="19">
        <v>5326.7699999999986</v>
      </c>
      <c r="D137" s="20">
        <v>43977</v>
      </c>
    </row>
    <row r="138" spans="1:4" ht="16.5" customHeight="1" x14ac:dyDescent="0.25">
      <c r="A138" s="17" t="s">
        <v>176</v>
      </c>
      <c r="B138" s="18" t="s">
        <v>177</v>
      </c>
      <c r="C138" s="19">
        <v>5238.79</v>
      </c>
      <c r="D138" s="20">
        <v>43977</v>
      </c>
    </row>
    <row r="139" spans="1:4" ht="16.5" customHeight="1" x14ac:dyDescent="0.25">
      <c r="A139" s="17" t="s">
        <v>178</v>
      </c>
      <c r="B139" s="18" t="s">
        <v>179</v>
      </c>
      <c r="C139" s="19">
        <v>5149.26</v>
      </c>
      <c r="D139" s="20">
        <v>43977</v>
      </c>
    </row>
    <row r="140" spans="1:4" ht="16.5" customHeight="1" x14ac:dyDescent="0.25">
      <c r="A140" s="17" t="s">
        <v>180</v>
      </c>
      <c r="B140" s="18" t="s">
        <v>181</v>
      </c>
      <c r="C140" s="19">
        <v>5055.3200000000015</v>
      </c>
      <c r="D140" s="20">
        <v>43977</v>
      </c>
    </row>
    <row r="141" spans="1:4" ht="16.5" customHeight="1" x14ac:dyDescent="0.25">
      <c r="A141" s="22" t="s">
        <v>182</v>
      </c>
      <c r="B141" s="15"/>
      <c r="C141" s="16"/>
      <c r="D141" s="16"/>
    </row>
    <row r="142" spans="1:4" ht="16.5" customHeight="1" x14ac:dyDescent="0.25">
      <c r="A142" s="17" t="s">
        <v>183</v>
      </c>
      <c r="B142" s="18" t="s">
        <v>184</v>
      </c>
      <c r="C142" s="19">
        <v>10852.550000000003</v>
      </c>
      <c r="D142" s="20">
        <v>43977</v>
      </c>
    </row>
    <row r="143" spans="1:4" ht="16.5" customHeight="1" x14ac:dyDescent="0.25">
      <c r="A143" s="17">
        <v>60153007363</v>
      </c>
      <c r="B143" s="18" t="s">
        <v>185</v>
      </c>
      <c r="C143" s="19">
        <v>10708.080000000002</v>
      </c>
      <c r="D143" s="20">
        <v>43977</v>
      </c>
    </row>
    <row r="144" spans="1:4" ht="16.5" customHeight="1" x14ac:dyDescent="0.25">
      <c r="A144" s="17" t="s">
        <v>186</v>
      </c>
      <c r="B144" s="18" t="s">
        <v>187</v>
      </c>
      <c r="C144" s="19">
        <v>10654.64</v>
      </c>
      <c r="D144" s="20">
        <v>43977</v>
      </c>
    </row>
    <row r="145" spans="1:4" ht="16.5" customHeight="1" x14ac:dyDescent="0.25">
      <c r="A145" s="17" t="s">
        <v>188</v>
      </c>
      <c r="B145" s="18" t="s">
        <v>189</v>
      </c>
      <c r="C145" s="19">
        <v>10511.91</v>
      </c>
      <c r="D145" s="20">
        <v>43977</v>
      </c>
    </row>
    <row r="146" spans="1:4" ht="16.5" customHeight="1" x14ac:dyDescent="0.25">
      <c r="A146" s="17" t="s">
        <v>190</v>
      </c>
      <c r="B146" s="18" t="s">
        <v>191</v>
      </c>
      <c r="C146" s="19">
        <v>10487.599999999999</v>
      </c>
      <c r="D146" s="20">
        <v>43977</v>
      </c>
    </row>
    <row r="147" spans="1:4" ht="16.5" customHeight="1" x14ac:dyDescent="0.25">
      <c r="A147" s="17">
        <v>60153006711</v>
      </c>
      <c r="B147" s="18" t="s">
        <v>192</v>
      </c>
      <c r="C147" s="19">
        <v>10400.030000000001</v>
      </c>
      <c r="D147" s="20">
        <v>43977</v>
      </c>
    </row>
    <row r="148" spans="1:4" ht="16.5" customHeight="1" x14ac:dyDescent="0.25">
      <c r="A148" s="17" t="s">
        <v>193</v>
      </c>
      <c r="B148" s="18" t="s">
        <v>194</v>
      </c>
      <c r="C148" s="19">
        <v>10289.420000000002</v>
      </c>
      <c r="D148" s="20">
        <v>43977</v>
      </c>
    </row>
    <row r="149" spans="1:4" ht="16.5" customHeight="1" x14ac:dyDescent="0.25">
      <c r="A149" s="17" t="s">
        <v>195</v>
      </c>
      <c r="B149" s="18" t="s">
        <v>196</v>
      </c>
      <c r="C149" s="19">
        <v>10133.359999999999</v>
      </c>
      <c r="D149" s="20">
        <v>43977</v>
      </c>
    </row>
    <row r="150" spans="1:4" ht="16.5" customHeight="1" x14ac:dyDescent="0.25">
      <c r="A150" s="17" t="s">
        <v>197</v>
      </c>
      <c r="B150" s="18" t="s">
        <v>198</v>
      </c>
      <c r="C150" s="19">
        <v>10021.699999999997</v>
      </c>
      <c r="D150" s="20">
        <v>43977</v>
      </c>
    </row>
    <row r="151" spans="1:4" ht="16.5" customHeight="1" x14ac:dyDescent="0.25">
      <c r="A151" s="17" t="s">
        <v>199</v>
      </c>
      <c r="B151" s="18" t="s">
        <v>200</v>
      </c>
      <c r="C151" s="19">
        <v>9750.2099999999991</v>
      </c>
      <c r="D151" s="20">
        <v>43977</v>
      </c>
    </row>
    <row r="152" spans="1:4" ht="16.5" customHeight="1" x14ac:dyDescent="0.25">
      <c r="A152" s="17" t="s">
        <v>201</v>
      </c>
      <c r="B152" s="18" t="s">
        <v>202</v>
      </c>
      <c r="C152" s="19">
        <v>9734.6499999999978</v>
      </c>
      <c r="D152" s="20">
        <v>43977</v>
      </c>
    </row>
    <row r="153" spans="1:4" ht="16.5" customHeight="1" x14ac:dyDescent="0.25">
      <c r="A153" s="17" t="s">
        <v>203</v>
      </c>
      <c r="B153" s="18" t="s">
        <v>204</v>
      </c>
      <c r="C153" s="19">
        <v>9609.119999999999</v>
      </c>
      <c r="D153" s="20">
        <v>43977</v>
      </c>
    </row>
    <row r="154" spans="1:4" ht="16.5" customHeight="1" x14ac:dyDescent="0.25">
      <c r="A154" s="17" t="s">
        <v>205</v>
      </c>
      <c r="B154" s="18" t="s">
        <v>206</v>
      </c>
      <c r="C154" s="19">
        <v>9242.869999999999</v>
      </c>
      <c r="D154" s="20">
        <v>43977</v>
      </c>
    </row>
    <row r="155" spans="1:4" ht="16.5" customHeight="1" x14ac:dyDescent="0.25">
      <c r="A155" s="17">
        <v>60153006801</v>
      </c>
      <c r="B155" s="18" t="s">
        <v>207</v>
      </c>
      <c r="C155" s="19">
        <v>9040.85</v>
      </c>
      <c r="D155" s="20">
        <v>43977</v>
      </c>
    </row>
    <row r="156" spans="1:4" ht="16.5" customHeight="1" x14ac:dyDescent="0.25">
      <c r="A156" s="17" t="s">
        <v>208</v>
      </c>
      <c r="B156" s="18" t="s">
        <v>209</v>
      </c>
      <c r="C156" s="19">
        <v>8929.2900000000009</v>
      </c>
      <c r="D156" s="20">
        <v>43977</v>
      </c>
    </row>
    <row r="157" spans="1:4" ht="16.5" customHeight="1" x14ac:dyDescent="0.25">
      <c r="A157" s="22" t="s">
        <v>210</v>
      </c>
      <c r="B157" s="15"/>
      <c r="C157" s="16"/>
      <c r="D157" s="16"/>
    </row>
    <row r="158" spans="1:4" ht="16.5" customHeight="1" x14ac:dyDescent="0.25">
      <c r="A158" s="17">
        <v>60153007404</v>
      </c>
      <c r="B158" s="18" t="s">
        <v>211</v>
      </c>
      <c r="C158" s="19">
        <v>26295.839999999997</v>
      </c>
      <c r="D158" s="20">
        <v>43977</v>
      </c>
    </row>
    <row r="159" spans="1:4" ht="16.5" customHeight="1" x14ac:dyDescent="0.25">
      <c r="A159" s="17">
        <v>60153006899</v>
      </c>
      <c r="B159" s="18" t="s">
        <v>212</v>
      </c>
      <c r="C159" s="19">
        <v>26040.15</v>
      </c>
      <c r="D159" s="20">
        <v>43977</v>
      </c>
    </row>
    <row r="160" spans="1:4" ht="16.5" customHeight="1" x14ac:dyDescent="0.25">
      <c r="A160" s="17">
        <v>60153007305</v>
      </c>
      <c r="B160" s="18" t="s">
        <v>213</v>
      </c>
      <c r="C160" s="19">
        <v>26030.639999999999</v>
      </c>
      <c r="D160" s="20">
        <v>43977</v>
      </c>
    </row>
    <row r="161" spans="1:4" ht="16.5" customHeight="1" x14ac:dyDescent="0.25">
      <c r="A161" s="17" t="s">
        <v>214</v>
      </c>
      <c r="B161" s="18" t="s">
        <v>215</v>
      </c>
      <c r="C161" s="19">
        <v>25889.809999999998</v>
      </c>
      <c r="D161" s="20">
        <v>43977</v>
      </c>
    </row>
    <row r="162" spans="1:4" ht="16.5" customHeight="1" x14ac:dyDescent="0.25">
      <c r="A162" s="17" t="s">
        <v>216</v>
      </c>
      <c r="B162" s="18" t="s">
        <v>217</v>
      </c>
      <c r="C162" s="19">
        <v>25323.530000000002</v>
      </c>
      <c r="D162" s="20">
        <v>43977</v>
      </c>
    </row>
    <row r="163" spans="1:4" ht="16.5" customHeight="1" x14ac:dyDescent="0.25">
      <c r="A163" s="17">
        <v>60153006579</v>
      </c>
      <c r="B163" s="18" t="s">
        <v>218</v>
      </c>
      <c r="C163" s="19">
        <v>25257.490000000005</v>
      </c>
      <c r="D163" s="20">
        <v>43977</v>
      </c>
    </row>
    <row r="164" spans="1:4" ht="16.5" customHeight="1" x14ac:dyDescent="0.25">
      <c r="A164" s="17" t="s">
        <v>219</v>
      </c>
      <c r="B164" s="18" t="s">
        <v>220</v>
      </c>
      <c r="C164" s="19">
        <v>25243.439999999999</v>
      </c>
      <c r="D164" s="20">
        <v>43977</v>
      </c>
    </row>
    <row r="165" spans="1:4" ht="16.5" customHeight="1" x14ac:dyDescent="0.25">
      <c r="A165" s="17">
        <v>60153007362</v>
      </c>
      <c r="B165" s="18" t="s">
        <v>221</v>
      </c>
      <c r="C165" s="19">
        <v>24705.88</v>
      </c>
      <c r="D165" s="20">
        <v>43977</v>
      </c>
    </row>
    <row r="166" spans="1:4" ht="16.5" customHeight="1" x14ac:dyDescent="0.25">
      <c r="A166" s="17" t="s">
        <v>222</v>
      </c>
      <c r="B166" s="18" t="s">
        <v>223</v>
      </c>
      <c r="C166" s="19">
        <v>24394.879999999997</v>
      </c>
      <c r="D166" s="20">
        <v>43977</v>
      </c>
    </row>
    <row r="167" spans="1:4" ht="16.5" customHeight="1" x14ac:dyDescent="0.25">
      <c r="A167" s="17">
        <v>60153007132</v>
      </c>
      <c r="B167" s="18" t="s">
        <v>224</v>
      </c>
      <c r="C167" s="19">
        <v>24185.040000000001</v>
      </c>
      <c r="D167" s="20">
        <v>43977</v>
      </c>
    </row>
    <row r="168" spans="1:4" ht="16.5" customHeight="1" x14ac:dyDescent="0.25">
      <c r="A168" s="17">
        <v>60153006832</v>
      </c>
      <c r="B168" s="18" t="s">
        <v>225</v>
      </c>
      <c r="C168" s="19">
        <v>24139.48</v>
      </c>
      <c r="D168" s="20">
        <v>43977</v>
      </c>
    </row>
    <row r="169" spans="1:4" ht="16.5" customHeight="1" x14ac:dyDescent="0.25">
      <c r="A169" s="17" t="s">
        <v>226</v>
      </c>
      <c r="B169" s="18" t="s">
        <v>227</v>
      </c>
      <c r="C169" s="19">
        <v>24133.17</v>
      </c>
      <c r="D169" s="20">
        <v>43977</v>
      </c>
    </row>
    <row r="170" spans="1:4" ht="16.5" customHeight="1" x14ac:dyDescent="0.25">
      <c r="A170" s="17" t="s">
        <v>228</v>
      </c>
      <c r="B170" s="18" t="s">
        <v>229</v>
      </c>
      <c r="C170" s="19">
        <v>24082.360000000015</v>
      </c>
      <c r="D170" s="20">
        <v>43977</v>
      </c>
    </row>
    <row r="171" spans="1:4" ht="16.5" customHeight="1" x14ac:dyDescent="0.25">
      <c r="A171" s="17" t="s">
        <v>230</v>
      </c>
      <c r="B171" s="18" t="s">
        <v>231</v>
      </c>
      <c r="C171" s="19">
        <v>23758.100000000002</v>
      </c>
      <c r="D171" s="20">
        <v>43977</v>
      </c>
    </row>
    <row r="172" spans="1:4" ht="16.5" customHeight="1" x14ac:dyDescent="0.25">
      <c r="A172" s="17" t="s">
        <v>232</v>
      </c>
      <c r="B172" s="18" t="s">
        <v>233</v>
      </c>
      <c r="C172" s="19">
        <v>23172.19</v>
      </c>
      <c r="D172" s="20">
        <v>43977</v>
      </c>
    </row>
    <row r="173" spans="1:4" ht="16.5" customHeight="1" x14ac:dyDescent="0.25">
      <c r="A173" s="17" t="s">
        <v>234</v>
      </c>
      <c r="B173" s="18" t="s">
        <v>235</v>
      </c>
      <c r="C173" s="19">
        <v>22939.149999999998</v>
      </c>
      <c r="D173" s="20">
        <v>43977</v>
      </c>
    </row>
    <row r="174" spans="1:4" ht="16.5" customHeight="1" x14ac:dyDescent="0.25">
      <c r="A174" s="17" t="s">
        <v>236</v>
      </c>
      <c r="B174" s="18" t="s">
        <v>237</v>
      </c>
      <c r="C174" s="19">
        <v>22920.129999999997</v>
      </c>
      <c r="D174" s="20">
        <v>43977</v>
      </c>
    </row>
    <row r="175" spans="1:4" ht="16.5" customHeight="1" x14ac:dyDescent="0.25">
      <c r="A175" s="17" t="s">
        <v>238</v>
      </c>
      <c r="B175" s="18" t="s">
        <v>239</v>
      </c>
      <c r="C175" s="19">
        <v>22698.340000000004</v>
      </c>
      <c r="D175" s="20">
        <v>43977</v>
      </c>
    </row>
  </sheetData>
  <autoFilter ref="A1:D175">
    <filterColumn colId="0" showButton="0"/>
    <filterColumn colId="1" showButton="0"/>
    <filterColumn colId="2" showButton="0"/>
  </autoFilter>
  <mergeCells count="7">
    <mergeCell ref="G5:G6"/>
    <mergeCell ref="A3:E4"/>
    <mergeCell ref="A1:D2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2020-05-06T07:13:59Z</dcterms:modified>
</cp:coreProperties>
</file>