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18.05.2020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'18.05.2020'!$A$1:$D$109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<sst xmlns="http://schemas.openxmlformats.org/spreadsheetml/2006/main" count="133" uniqueCount="133">
  <si>
    <t>Дата
ограничения
(отключения)</t>
  </si>
  <si>
    <t>Точка поставки</t>
  </si>
  <si>
    <t>№ 
Номер
договора</t>
  </si>
  <si>
    <t>Надтеречные РЭС</t>
  </si>
  <si>
    <t>с.Мекен-Юрт, ул.Октябрьская, 2Е Нежилое здание</t>
  </si>
  <si>
    <t>60123001038</t>
  </si>
  <si>
    <t>с.Мекен-юрт,вдоль а/д Кень-юрт-Братское,б/н Нежилое здание</t>
  </si>
  <si>
    <t>60123000349</t>
  </si>
  <si>
    <t xml:space="preserve">с.Надтеречное по трассе АЗС </t>
  </si>
  <si>
    <t>с.Надтеречное ул.Гагарина Магазин</t>
  </si>
  <si>
    <t>с.Надтеречное ул.Гагарина, 1 Магазин</t>
  </si>
  <si>
    <t>60123000180</t>
  </si>
  <si>
    <t>с.Надтеречное ул.Ленина Меб.магазин</t>
  </si>
  <si>
    <t>60123000848</t>
  </si>
  <si>
    <t>с.Надтеречное ул.Ленина СТО</t>
  </si>
  <si>
    <t>с.Надтеречное,  ул.Гагарина, б/н Нежилое помещение</t>
  </si>
  <si>
    <t>с.Надтеречное, ул. Гагарина б/н Магазин</t>
  </si>
  <si>
    <t>с.Надтеречное, ул.Ленина, б/н Нежилое помещение</t>
  </si>
  <si>
    <t>с.Надтеречное, ул.Садовая, б/н Магазин</t>
  </si>
  <si>
    <t>Ачхой-Мартановские РЭС</t>
  </si>
  <si>
    <t>с.Новый-Шарой, ул. Заправочная , 11 АЗС</t>
  </si>
  <si>
    <t>с.Самашки, ул. Алдамова, б/н Нежилое помещение</t>
  </si>
  <si>
    <t>с.Самашки, ул. Восточная, б/н мойка</t>
  </si>
  <si>
    <t>с.Самашки, ул. Высоцкого мойка</t>
  </si>
  <si>
    <t>с.Самашки, ул. Грейдерная, 36 Ларек</t>
  </si>
  <si>
    <t>с.Самашки, ул. Орджоникидзе, 28 Нежилое помещение</t>
  </si>
  <si>
    <t>с.Самашки, ул. Орджоникидзе, 35 Цех</t>
  </si>
  <si>
    <t>с.Хамби-Ирзе, ул. Х.Нурадилова, 19 Токарь</t>
  </si>
  <si>
    <t>с.Шаами-Юрт, ул,Совхозная, 1 А З С</t>
  </si>
  <si>
    <t>с.Шаами-Юрт, ул. Трасса Кафе</t>
  </si>
  <si>
    <t>с.Шаами-Юрт, ул. Ю. Гагарина Нежилое помещение</t>
  </si>
  <si>
    <t>с.Янди, ул. А.А. Кадырова, 32 Магазин</t>
  </si>
  <si>
    <t>Урус-Мартановские РЭС</t>
  </si>
  <si>
    <t>с. Гойты, ул. Сембиева, 88/а Пекарня</t>
  </si>
  <si>
    <t>с. Мартан-Чу, ул. Мусаева, д. 3 Дет. сад</t>
  </si>
  <si>
    <t>с. Мартан-Чу, ул. Речная Пилорама, мельница</t>
  </si>
  <si>
    <t>с. Рошни-Чу, по дороге Рошни-Чу КФХ</t>
  </si>
  <si>
    <t>с. Старые-Атаги камнедробилка</t>
  </si>
  <si>
    <t>с. Старые-Атаги Придорожный комплекс</t>
  </si>
  <si>
    <t>с. Старые-Атаги, из земель ГУП "Госхоз "Атагинский" Нежилое помещение</t>
  </si>
  <si>
    <t>с. Старые-Атаги, по трассе Грозный-Шатой Торговая база</t>
  </si>
  <si>
    <t>с. Старые-Атаги, трасса Грозный-Шатой Кирпичный завод</t>
  </si>
  <si>
    <t>с. Старые-Атаги, ул. Молодежная Цех по изготовлению напитков</t>
  </si>
  <si>
    <t>с. Старые-Атаги, ул. Почтовая, д. 45 Циркулярный станок</t>
  </si>
  <si>
    <t>с. Старые-Атаги, ул. Совхозная Магазин</t>
  </si>
  <si>
    <t>с. Старые-Атаги, ул. Совхозная, 35 Торговый центр</t>
  </si>
  <si>
    <t>с. Старые-Атаги, ул. Совхозная, д. б/н Камнедробилка</t>
  </si>
  <si>
    <t>с. Старые-Атаги, ул. Шоссейная Кафе</t>
  </si>
  <si>
    <t>Гудермесские ГЭС</t>
  </si>
  <si>
    <t>г. Гудермес, ул. Коммунистическая, 55</t>
  </si>
  <si>
    <t>г.Г удермес, ул.Ватутина, 129</t>
  </si>
  <si>
    <t>г. Гудермес, улю 40 лет Победы, 28</t>
  </si>
  <si>
    <t>366208, ЧР, г. Гудермес, ул. Алханская/Железнодорожная, 20/14</t>
  </si>
  <si>
    <t>г. Гудермес, ул. 40 лет Победы, 12</t>
  </si>
  <si>
    <t>г. Гудермес, пр. Терешковой/Пушкина</t>
  </si>
  <si>
    <t>г. Гудермес, ул. Ватутина, 102</t>
  </si>
  <si>
    <t>г. Гудермес, ул. Нурадилова, 46а</t>
  </si>
  <si>
    <t>г. Гудермес, ул. Республиканская, 50</t>
  </si>
  <si>
    <t>г. Гудермес, 40 лет Победы, 20</t>
  </si>
  <si>
    <t>366200, ЧР, г. Гудермес, ул. Предгорная, 48</t>
  </si>
  <si>
    <t>г. Гудермес, ул. Советская, 75</t>
  </si>
  <si>
    <t>г. Гудермес, пос. Новый Беной, 18</t>
  </si>
  <si>
    <t>г. Гудермес, ул. Рыбалко, 106</t>
  </si>
  <si>
    <t>г. Гудермес, ул. Билтоевская, 1</t>
  </si>
  <si>
    <t>г.Грозный Завод.р-он</t>
  </si>
  <si>
    <t>60153006099</t>
  </si>
  <si>
    <t>ул. Угрюмова, 55</t>
  </si>
  <si>
    <t>60153003198</t>
  </si>
  <si>
    <t>ул. Уральская, 4</t>
  </si>
  <si>
    <t>60153004112</t>
  </si>
  <si>
    <t>ул. Чернышевского, 53</t>
  </si>
  <si>
    <t>60153004581</t>
  </si>
  <si>
    <t>ул. Чернышевского/Висаитова</t>
  </si>
  <si>
    <t>ЧР г.Грозный Заводской район ул. Химзаводская б/н</t>
  </si>
  <si>
    <t>ЧР, г. Грозный Заводской район  ул. Оренбургская 39</t>
  </si>
  <si>
    <t xml:space="preserve">ЧР, г. Грозный Заводской район пр. Революции 4 </t>
  </si>
  <si>
    <t>ЧР, г. Грозный Заводской район ул. Верхоянская 4а</t>
  </si>
  <si>
    <t>ЧР, г. Грозный Заводской район ул. Чернышевского дом № 80</t>
  </si>
  <si>
    <t>ЧР, г. Грозный Заводской район ул. Электронная 39</t>
  </si>
  <si>
    <t>г.Грозный Октяб.р-он</t>
  </si>
  <si>
    <t>ЧР, г. Грозный Октябрьский ул. Сайханова 145 А</t>
  </si>
  <si>
    <t>60153003434</t>
  </si>
  <si>
    <t>5-й пер. Гудермесская, 49</t>
  </si>
  <si>
    <t>60153001745</t>
  </si>
  <si>
    <t>ул. Краснофлотская-Чайковского</t>
  </si>
  <si>
    <t>60153002008</t>
  </si>
  <si>
    <t>ул. Леонова,4</t>
  </si>
  <si>
    <t>ЧР, г. Грозный Октябрьский район ул. Сайханова 130Б</t>
  </si>
  <si>
    <t>ул.8 Марта 35</t>
  </si>
  <si>
    <t>60153001342</t>
  </si>
  <si>
    <t>12 участок</t>
  </si>
  <si>
    <t>г-к Дербентская,79</t>
  </si>
  <si>
    <t>ЧР, г. Грозный Октябрьский район ул. Чайковского 16</t>
  </si>
  <si>
    <t>ЧР, г. Грозный Октябрьский район ул. Сайханова 45 В</t>
  </si>
  <si>
    <t>60153006092</t>
  </si>
  <si>
    <t>ул. Узуева 129</t>
  </si>
  <si>
    <t>60153004143</t>
  </si>
  <si>
    <t>ул. Нагорная,37</t>
  </si>
  <si>
    <t>60153000400</t>
  </si>
  <si>
    <t>ул. П. Мусорова, 57</t>
  </si>
  <si>
    <t>60153002186</t>
  </si>
  <si>
    <t xml:space="preserve">ул. Сайханова, 131МусхаджиевА. В. </t>
  </si>
  <si>
    <t>60153004549</t>
  </si>
  <si>
    <t>ул. Узуева, 48-50</t>
  </si>
  <si>
    <t>г.Грозный Лен.р-он</t>
  </si>
  <si>
    <t>ЧР, г. Грозный Ленинский район ул. Дьякова, д. №3 "Б"</t>
  </si>
  <si>
    <t xml:space="preserve">ЧР, г. Грозный  Ленинский район ул. Жуковского дом №24 </t>
  </si>
  <si>
    <t>ЧР, г. Грозный, Ленинский район, пр. Кирова, б/н</t>
  </si>
  <si>
    <t>ЧР, г. Грозный, Ленинский район, ул. Маяковского, д. 86а, кв. 41</t>
  </si>
  <si>
    <t>60153001271</t>
  </si>
  <si>
    <t>ул. Гудермесская, 29</t>
  </si>
  <si>
    <t>60153002445</t>
  </si>
  <si>
    <t>пр. Кирова-Гурина</t>
  </si>
  <si>
    <t>ЧР, г. Грозный, Ленинский район,  на пересечении пр. кадырова и ул. Пионерская</t>
  </si>
  <si>
    <t>60153006121</t>
  </si>
  <si>
    <t>ул. Трошева, 73 кв. 2</t>
  </si>
  <si>
    <t>60153003959</t>
  </si>
  <si>
    <t>ул. Б. Хмельницкого, 133/5</t>
  </si>
  <si>
    <t>ЧР, г. Грозный Ленинский район пер. 1-й Джамбула 25</t>
  </si>
  <si>
    <t>60153003788</t>
  </si>
  <si>
    <t>ул. Старосунженская</t>
  </si>
  <si>
    <t>60153004256</t>
  </si>
  <si>
    <t>ул.Дьякова, 3 б</t>
  </si>
  <si>
    <t>60153001413</t>
  </si>
  <si>
    <t>ул. Маяковского, 154</t>
  </si>
  <si>
    <t>60153002608</t>
  </si>
  <si>
    <t>ул. Сафонова, 10</t>
  </si>
  <si>
    <t>ЧР, г. Грозный, Ленинский район, ул. Лорсанова, д.6</t>
  </si>
  <si>
    <t>ЧР, г. Грозный Ленинский район ул. Тухачевского 1</t>
  </si>
  <si>
    <t>ЧР г. Грозный Ленинский район ул. Маяковского дом № 158</t>
  </si>
  <si>
    <t>ул Дьякова 15</t>
  </si>
  <si>
    <t xml:space="preserve">ДЗ на 
22.04.2020г.
АО "Чеченэнерго"
</t>
  </si>
  <si>
    <t>Реестр уведомлений  размешенных на информационном сайте-телекоммуникационной  сети интернет АО "Чеченэнерго"(18.05.2020г.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</si>
</sst>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2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76" fontId="45" fillId="44" borderId="2" xfId="1" applyNumberFormat="1" applyFont="1" applyFill="1" applyBorder="1" applyAlignment="1" applyProtection="1">
      <alignment vertical="center" wrapText="1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0" fontId="45" fillId="44" borderId="2" xfId="0" applyFont="1" applyFill="1" applyBorder="1" applyAlignment="1" applyProtection="1">
      <alignment horizontal="left" vertical="center"/>
      <protection hidden="1"/>
    </xf>
    <xf numFmtId="0" fontId="46" fillId="0" borderId="2" xfId="0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vertical="center" wrapText="1"/>
      <protection hidden="1"/>
    </xf>
    <xf numFmtId="4" fontId="46" fillId="0" borderId="2" xfId="0" applyNumberFormat="1" applyFont="1" applyFill="1" applyBorder="1" applyAlignment="1" applyProtection="1">
      <alignment horizontal="center" vertical="center"/>
      <protection hidden="1"/>
    </xf>
    <xf numFmtId="14" fontId="46" fillId="0" borderId="2" xfId="0" applyNumberFormat="1" applyFont="1" applyFill="1" applyBorder="1" applyAlignment="1" applyProtection="1">
      <alignment horizontal="center" vertical="center"/>
      <protection hidden="1"/>
    </xf>
    <xf numFmtId="0" fontId="45" fillId="44" borderId="20" xfId="0" applyFont="1" applyFill="1" applyBorder="1" applyAlignment="1" applyProtection="1">
      <alignment horizontal="left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abSelected="1" zoomScale="70" zoomScaleNormal="70" workbookViewId="0">
      <selection activeCell="H5" sqref="H5"/>
    </sheetView>
  </sheetViews>
  <sheetFormatPr defaultRowHeight="16.5" customHeight="1" x14ac:dyDescent="0.25"/>
  <cols>
    <col min="1" max="1" width="26.28515625" style="2" customWidth="1"/>
    <col min="2" max="2" width="85.42578125" style="1" customWidth="1"/>
    <col min="3" max="3" width="24.5703125" style="3" customWidth="1"/>
    <col min="4" max="4" width="24.28515625" style="4" customWidth="1"/>
    <col min="5" max="16384" width="9.140625" style="1"/>
  </cols>
  <sheetData>
    <row r="1" spans="1:6" ht="16.5" customHeight="1" x14ac:dyDescent="0.25">
      <c r="A1" s="5"/>
      <c r="B1" s="5"/>
      <c r="C1" s="5"/>
      <c r="D1" s="5"/>
    </row>
    <row r="2" spans="1:6" ht="16.5" customHeight="1" x14ac:dyDescent="0.25">
      <c r="A2" s="5"/>
      <c r="B2" s="5"/>
      <c r="C2" s="5"/>
      <c r="D2" s="5"/>
    </row>
    <row r="3" spans="1:6" ht="16.5" customHeight="1" x14ac:dyDescent="0.25">
      <c r="A3" s="6" t="s">
        <v>132</v>
      </c>
      <c r="B3" s="7"/>
      <c r="C3" s="7"/>
      <c r="D3" s="7"/>
      <c r="E3" s="7"/>
    </row>
    <row r="4" spans="1:6" ht="63.75" customHeight="1" thickBot="1" x14ac:dyDescent="0.3">
      <c r="A4" s="7"/>
      <c r="B4" s="7"/>
      <c r="C4" s="7"/>
      <c r="D4" s="7"/>
      <c r="E4" s="7"/>
    </row>
    <row r="5" spans="1:6" ht="42" customHeight="1" x14ac:dyDescent="0.25">
      <c r="A5" s="8" t="s">
        <v>2</v>
      </c>
      <c r="B5" s="8" t="s">
        <v>1</v>
      </c>
      <c r="C5" s="12" t="s">
        <v>131</v>
      </c>
      <c r="D5" s="10" t="s">
        <v>0</v>
      </c>
      <c r="F5" s="12"/>
    </row>
    <row r="6" spans="1:6" ht="42" customHeight="1" thickBot="1" x14ac:dyDescent="0.3">
      <c r="A6" s="9"/>
      <c r="B6" s="9"/>
      <c r="C6" s="13"/>
      <c r="D6" s="11"/>
      <c r="F6" s="13"/>
    </row>
    <row r="7" spans="1:6" ht="16.5" customHeight="1" x14ac:dyDescent="0.25">
      <c r="A7" s="16" t="s">
        <v>3</v>
      </c>
      <c r="B7" s="14"/>
      <c r="C7" s="15"/>
      <c r="D7" s="15"/>
    </row>
    <row r="8" spans="1:6" ht="16.5" customHeight="1" x14ac:dyDescent="0.25">
      <c r="A8" s="17">
        <v>60123000993</v>
      </c>
      <c r="B8" s="18" t="s">
        <v>4</v>
      </c>
      <c r="C8" s="19">
        <v>10232.74</v>
      </c>
      <c r="D8" s="20">
        <v>43979</v>
      </c>
    </row>
    <row r="9" spans="1:6" ht="16.5" customHeight="1" x14ac:dyDescent="0.25">
      <c r="A9" s="17" t="s">
        <v>5</v>
      </c>
      <c r="B9" s="18" t="s">
        <v>6</v>
      </c>
      <c r="C9" s="19">
        <v>13243.470000000001</v>
      </c>
      <c r="D9" s="20">
        <v>43979</v>
      </c>
    </row>
    <row r="10" spans="1:6" ht="16.5" customHeight="1" x14ac:dyDescent="0.25">
      <c r="A10" s="17" t="s">
        <v>7</v>
      </c>
      <c r="B10" s="18" t="s">
        <v>8</v>
      </c>
      <c r="C10" s="19">
        <v>11319.6</v>
      </c>
      <c r="D10" s="20">
        <v>43979</v>
      </c>
    </row>
    <row r="11" spans="1:6" ht="16.5" customHeight="1" x14ac:dyDescent="0.25">
      <c r="A11" s="17">
        <v>60123000359</v>
      </c>
      <c r="B11" s="18" t="s">
        <v>9</v>
      </c>
      <c r="C11" s="19">
        <v>13469.71</v>
      </c>
      <c r="D11" s="20">
        <v>43979</v>
      </c>
    </row>
    <row r="12" spans="1:6" ht="16.5" customHeight="1" x14ac:dyDescent="0.25">
      <c r="A12" s="17">
        <v>60123000851</v>
      </c>
      <c r="B12" s="18" t="s">
        <v>10</v>
      </c>
      <c r="C12" s="19">
        <v>16140.409999999996</v>
      </c>
      <c r="D12" s="20">
        <v>43979</v>
      </c>
    </row>
    <row r="13" spans="1:6" ht="16.5" customHeight="1" x14ac:dyDescent="0.25">
      <c r="A13" s="17" t="s">
        <v>11</v>
      </c>
      <c r="B13" s="18" t="s">
        <v>12</v>
      </c>
      <c r="C13" s="19">
        <v>30005.52</v>
      </c>
      <c r="D13" s="20">
        <v>43979</v>
      </c>
    </row>
    <row r="14" spans="1:6" ht="16.5" customHeight="1" x14ac:dyDescent="0.25">
      <c r="A14" s="17" t="s">
        <v>13</v>
      </c>
      <c r="B14" s="18" t="s">
        <v>14</v>
      </c>
      <c r="C14" s="19">
        <v>9555.49</v>
      </c>
      <c r="D14" s="20">
        <v>43979</v>
      </c>
    </row>
    <row r="15" spans="1:6" ht="16.5" customHeight="1" x14ac:dyDescent="0.25">
      <c r="A15" s="17">
        <v>60123001050</v>
      </c>
      <c r="B15" s="18" t="s">
        <v>15</v>
      </c>
      <c r="C15" s="19">
        <v>14061.400000000001</v>
      </c>
      <c r="D15" s="20">
        <v>43979</v>
      </c>
    </row>
    <row r="16" spans="1:6" ht="16.5" customHeight="1" x14ac:dyDescent="0.25">
      <c r="A16" s="17">
        <v>60123000830</v>
      </c>
      <c r="B16" s="18" t="s">
        <v>16</v>
      </c>
      <c r="C16" s="19">
        <v>20406.18</v>
      </c>
      <c r="D16" s="20">
        <v>43979</v>
      </c>
    </row>
    <row r="17" spans="1:4" ht="16.5" customHeight="1" x14ac:dyDescent="0.25">
      <c r="A17" s="17">
        <v>60123001108</v>
      </c>
      <c r="B17" s="18" t="s">
        <v>17</v>
      </c>
      <c r="C17" s="19">
        <v>8595.64</v>
      </c>
      <c r="D17" s="20">
        <v>43979</v>
      </c>
    </row>
    <row r="18" spans="1:4" ht="16.5" customHeight="1" x14ac:dyDescent="0.25">
      <c r="A18" s="17">
        <v>60123001077</v>
      </c>
      <c r="B18" s="18" t="s">
        <v>18</v>
      </c>
      <c r="C18" s="19">
        <v>7941.4299999999994</v>
      </c>
      <c r="D18" s="20">
        <v>43979</v>
      </c>
    </row>
    <row r="19" spans="1:4" ht="16.5" customHeight="1" x14ac:dyDescent="0.25">
      <c r="A19" s="21" t="s">
        <v>19</v>
      </c>
      <c r="B19" s="14"/>
      <c r="C19" s="15"/>
      <c r="D19" s="15"/>
    </row>
    <row r="20" spans="1:4" ht="16.5" customHeight="1" x14ac:dyDescent="0.25">
      <c r="A20" s="17">
        <v>60033000905</v>
      </c>
      <c r="B20" s="18" t="s">
        <v>20</v>
      </c>
      <c r="C20" s="19">
        <v>17219.280000000002</v>
      </c>
      <c r="D20" s="20">
        <v>43979</v>
      </c>
    </row>
    <row r="21" spans="1:4" ht="16.5" customHeight="1" x14ac:dyDescent="0.25">
      <c r="A21" s="17">
        <v>60033001080</v>
      </c>
      <c r="B21" s="18" t="s">
        <v>21</v>
      </c>
      <c r="C21" s="19">
        <v>29717.760000000002</v>
      </c>
      <c r="D21" s="20">
        <v>43979</v>
      </c>
    </row>
    <row r="22" spans="1:4" ht="16.5" customHeight="1" x14ac:dyDescent="0.25">
      <c r="A22" s="17">
        <v>60033000716</v>
      </c>
      <c r="B22" s="18" t="s">
        <v>22</v>
      </c>
      <c r="C22" s="19">
        <v>5588.8100000000013</v>
      </c>
      <c r="D22" s="20">
        <v>43979</v>
      </c>
    </row>
    <row r="23" spans="1:4" ht="16.5" customHeight="1" x14ac:dyDescent="0.25">
      <c r="A23" s="17">
        <v>60033000788</v>
      </c>
      <c r="B23" s="18" t="s">
        <v>23</v>
      </c>
      <c r="C23" s="19">
        <v>9379.9599999999991</v>
      </c>
      <c r="D23" s="20">
        <v>43979</v>
      </c>
    </row>
    <row r="24" spans="1:4" ht="16.5" customHeight="1" x14ac:dyDescent="0.25">
      <c r="A24" s="17">
        <v>60033000141</v>
      </c>
      <c r="B24" s="18" t="s">
        <v>24</v>
      </c>
      <c r="C24" s="19">
        <v>6759.0599999999986</v>
      </c>
      <c r="D24" s="20">
        <v>43979</v>
      </c>
    </row>
    <row r="25" spans="1:4" ht="16.5" customHeight="1" x14ac:dyDescent="0.25">
      <c r="A25" s="17">
        <v>60033000870</v>
      </c>
      <c r="B25" s="18" t="s">
        <v>25</v>
      </c>
      <c r="C25" s="19">
        <v>5363.27</v>
      </c>
      <c r="D25" s="20">
        <v>43979</v>
      </c>
    </row>
    <row r="26" spans="1:4" ht="16.5" customHeight="1" x14ac:dyDescent="0.25">
      <c r="A26" s="17">
        <v>60033000742</v>
      </c>
      <c r="B26" s="18" t="s">
        <v>26</v>
      </c>
      <c r="C26" s="19">
        <v>5418.3700000000008</v>
      </c>
      <c r="D26" s="20">
        <v>43979</v>
      </c>
    </row>
    <row r="27" spans="1:4" ht="16.5" customHeight="1" x14ac:dyDescent="0.25">
      <c r="A27" s="17">
        <v>60033000212</v>
      </c>
      <c r="B27" s="18" t="s">
        <v>27</v>
      </c>
      <c r="C27" s="19">
        <v>8384.2200000000012</v>
      </c>
      <c r="D27" s="20">
        <v>43979</v>
      </c>
    </row>
    <row r="28" spans="1:4" ht="16.5" customHeight="1" x14ac:dyDescent="0.25">
      <c r="A28" s="17">
        <v>60033000239</v>
      </c>
      <c r="B28" s="18" t="s">
        <v>28</v>
      </c>
      <c r="C28" s="19">
        <v>12480.59</v>
      </c>
      <c r="D28" s="20">
        <v>43979</v>
      </c>
    </row>
    <row r="29" spans="1:4" ht="16.5" customHeight="1" x14ac:dyDescent="0.25">
      <c r="A29" s="17">
        <v>60033000570</v>
      </c>
      <c r="B29" s="18" t="s">
        <v>29</v>
      </c>
      <c r="C29" s="19">
        <v>15916.190000000002</v>
      </c>
      <c r="D29" s="20">
        <v>43979</v>
      </c>
    </row>
    <row r="30" spans="1:4" ht="16.5" customHeight="1" x14ac:dyDescent="0.25">
      <c r="A30" s="17">
        <v>60033001000</v>
      </c>
      <c r="B30" s="18" t="s">
        <v>30</v>
      </c>
      <c r="C30" s="19">
        <v>8911.3700000000008</v>
      </c>
      <c r="D30" s="20">
        <v>43979</v>
      </c>
    </row>
    <row r="31" spans="1:4" ht="16.5" customHeight="1" x14ac:dyDescent="0.25">
      <c r="A31" s="17">
        <v>60033000748</v>
      </c>
      <c r="B31" s="18" t="s">
        <v>31</v>
      </c>
      <c r="C31" s="19">
        <v>6398.66</v>
      </c>
      <c r="D31" s="20">
        <v>43979</v>
      </c>
    </row>
    <row r="32" spans="1:4" ht="16.5" customHeight="1" x14ac:dyDescent="0.25">
      <c r="A32" s="21" t="s">
        <v>32</v>
      </c>
      <c r="B32" s="14"/>
      <c r="C32" s="15"/>
      <c r="D32" s="15"/>
    </row>
    <row r="33" spans="1:4" ht="16.5" customHeight="1" x14ac:dyDescent="0.25">
      <c r="A33" s="17">
        <v>60023001610</v>
      </c>
      <c r="B33" s="18" t="s">
        <v>33</v>
      </c>
      <c r="C33" s="19">
        <v>32009.140000000007</v>
      </c>
      <c r="D33" s="20">
        <v>43979</v>
      </c>
    </row>
    <row r="34" spans="1:4" ht="16.5" customHeight="1" x14ac:dyDescent="0.25">
      <c r="A34" s="17">
        <v>60023001463</v>
      </c>
      <c r="B34" s="18" t="s">
        <v>34</v>
      </c>
      <c r="C34" s="19">
        <v>31484.720000000001</v>
      </c>
      <c r="D34" s="20">
        <v>43979</v>
      </c>
    </row>
    <row r="35" spans="1:4" ht="16.5" customHeight="1" x14ac:dyDescent="0.25">
      <c r="A35" s="17">
        <v>60023000405</v>
      </c>
      <c r="B35" s="18" t="s">
        <v>35</v>
      </c>
      <c r="C35" s="19">
        <v>45813.209999999992</v>
      </c>
      <c r="D35" s="20">
        <v>43979</v>
      </c>
    </row>
    <row r="36" spans="1:4" ht="16.5" customHeight="1" x14ac:dyDescent="0.25">
      <c r="A36" s="17">
        <v>60023001517</v>
      </c>
      <c r="B36" s="18" t="s">
        <v>36</v>
      </c>
      <c r="C36" s="19">
        <v>35186.030000000006</v>
      </c>
      <c r="D36" s="20">
        <v>43979</v>
      </c>
    </row>
    <row r="37" spans="1:4" ht="16.5" customHeight="1" x14ac:dyDescent="0.25">
      <c r="A37" s="17">
        <v>60043001052</v>
      </c>
      <c r="B37" s="18" t="s">
        <v>37</v>
      </c>
      <c r="C37" s="19">
        <v>256120.77000000002</v>
      </c>
      <c r="D37" s="20">
        <v>43979</v>
      </c>
    </row>
    <row r="38" spans="1:4" ht="16.5" customHeight="1" x14ac:dyDescent="0.25">
      <c r="A38" s="17">
        <v>60043000039</v>
      </c>
      <c r="B38" s="18" t="s">
        <v>38</v>
      </c>
      <c r="C38" s="19">
        <v>54806.64</v>
      </c>
      <c r="D38" s="20">
        <v>43979</v>
      </c>
    </row>
    <row r="39" spans="1:4" ht="16.5" customHeight="1" x14ac:dyDescent="0.25">
      <c r="A39" s="17">
        <v>60043001786</v>
      </c>
      <c r="B39" s="18" t="s">
        <v>39</v>
      </c>
      <c r="C39" s="19">
        <v>54986.64</v>
      </c>
      <c r="D39" s="20">
        <v>43979</v>
      </c>
    </row>
    <row r="40" spans="1:4" ht="16.5" customHeight="1" x14ac:dyDescent="0.25">
      <c r="A40" s="17">
        <v>60043001735</v>
      </c>
      <c r="B40" s="18" t="s">
        <v>40</v>
      </c>
      <c r="C40" s="19">
        <v>33777.229999999996</v>
      </c>
      <c r="D40" s="20">
        <v>43979</v>
      </c>
    </row>
    <row r="41" spans="1:4" ht="16.5" customHeight="1" x14ac:dyDescent="0.25">
      <c r="A41" s="17">
        <v>60043001264</v>
      </c>
      <c r="B41" s="18" t="s">
        <v>41</v>
      </c>
      <c r="C41" s="19">
        <v>42179.130000000005</v>
      </c>
      <c r="D41" s="20">
        <v>43979</v>
      </c>
    </row>
    <row r="42" spans="1:4" ht="16.5" customHeight="1" x14ac:dyDescent="0.25">
      <c r="A42" s="17">
        <v>60043001776</v>
      </c>
      <c r="B42" s="18" t="s">
        <v>42</v>
      </c>
      <c r="C42" s="19">
        <v>50528.46</v>
      </c>
      <c r="D42" s="20">
        <v>43979</v>
      </c>
    </row>
    <row r="43" spans="1:4" ht="16.5" customHeight="1" x14ac:dyDescent="0.25">
      <c r="A43" s="17">
        <v>60043000509</v>
      </c>
      <c r="B43" s="18" t="s">
        <v>43</v>
      </c>
      <c r="C43" s="19">
        <v>54603.960000000006</v>
      </c>
      <c r="D43" s="20">
        <v>43979</v>
      </c>
    </row>
    <row r="44" spans="1:4" ht="16.5" customHeight="1" x14ac:dyDescent="0.25">
      <c r="A44" s="17">
        <v>60043001813</v>
      </c>
      <c r="B44" s="18" t="s">
        <v>44</v>
      </c>
      <c r="C44" s="19">
        <v>65208.680000000008</v>
      </c>
      <c r="D44" s="20">
        <v>43979</v>
      </c>
    </row>
    <row r="45" spans="1:4" ht="16.5" customHeight="1" x14ac:dyDescent="0.25">
      <c r="A45" s="17">
        <v>60043001725</v>
      </c>
      <c r="B45" s="18" t="s">
        <v>45</v>
      </c>
      <c r="C45" s="19">
        <v>33762.819999999992</v>
      </c>
      <c r="D45" s="20">
        <v>43979</v>
      </c>
    </row>
    <row r="46" spans="1:4" ht="16.5" customHeight="1" x14ac:dyDescent="0.25">
      <c r="A46" s="17">
        <v>60043001378</v>
      </c>
      <c r="B46" s="18" t="s">
        <v>46</v>
      </c>
      <c r="C46" s="19">
        <v>118932.83000000002</v>
      </c>
      <c r="D46" s="20">
        <v>43979</v>
      </c>
    </row>
    <row r="47" spans="1:4" ht="16.5" customHeight="1" x14ac:dyDescent="0.25">
      <c r="A47" s="17">
        <v>60043001727</v>
      </c>
      <c r="B47" s="18" t="s">
        <v>47</v>
      </c>
      <c r="C47" s="19">
        <v>32200.130000000012</v>
      </c>
      <c r="D47" s="20">
        <v>43979</v>
      </c>
    </row>
    <row r="48" spans="1:4" ht="16.5" customHeight="1" x14ac:dyDescent="0.25">
      <c r="A48" s="21" t="s">
        <v>48</v>
      </c>
      <c r="B48" s="14"/>
      <c r="C48" s="15"/>
      <c r="D48" s="15"/>
    </row>
    <row r="49" spans="1:4" ht="16.5" customHeight="1" x14ac:dyDescent="0.25">
      <c r="A49" s="17">
        <v>60163000669</v>
      </c>
      <c r="B49" s="18" t="s">
        <v>49</v>
      </c>
      <c r="C49" s="19">
        <v>12131.64</v>
      </c>
      <c r="D49" s="20">
        <v>43979</v>
      </c>
    </row>
    <row r="50" spans="1:4" ht="16.5" customHeight="1" x14ac:dyDescent="0.25">
      <c r="A50" s="17">
        <v>60163000083</v>
      </c>
      <c r="B50" s="18" t="s">
        <v>50</v>
      </c>
      <c r="C50" s="19">
        <v>11997.530000000004</v>
      </c>
      <c r="D50" s="20">
        <v>43979</v>
      </c>
    </row>
    <row r="51" spans="1:4" ht="16.5" customHeight="1" x14ac:dyDescent="0.25">
      <c r="A51" s="17">
        <v>60163000750</v>
      </c>
      <c r="B51" s="18" t="s">
        <v>51</v>
      </c>
      <c r="C51" s="19">
        <v>11772.730000000001</v>
      </c>
      <c r="D51" s="20">
        <v>43979</v>
      </c>
    </row>
    <row r="52" spans="1:4" ht="16.5" customHeight="1" x14ac:dyDescent="0.25">
      <c r="A52" s="17">
        <v>60163000863</v>
      </c>
      <c r="B52" s="18" t="s">
        <v>52</v>
      </c>
      <c r="C52" s="19">
        <v>11748.879999999997</v>
      </c>
      <c r="D52" s="20">
        <v>43979</v>
      </c>
    </row>
    <row r="53" spans="1:4" ht="16.5" customHeight="1" x14ac:dyDescent="0.25">
      <c r="A53" s="17">
        <v>60163000798</v>
      </c>
      <c r="B53" s="18" t="s">
        <v>53</v>
      </c>
      <c r="C53" s="19">
        <v>11661.259999999995</v>
      </c>
      <c r="D53" s="20">
        <v>43979</v>
      </c>
    </row>
    <row r="54" spans="1:4" ht="16.5" customHeight="1" x14ac:dyDescent="0.25">
      <c r="A54" s="17">
        <v>60163000524</v>
      </c>
      <c r="B54" s="18" t="s">
        <v>54</v>
      </c>
      <c r="C54" s="19">
        <v>11385.160000000003</v>
      </c>
      <c r="D54" s="20">
        <v>43979</v>
      </c>
    </row>
    <row r="55" spans="1:4" ht="16.5" customHeight="1" x14ac:dyDescent="0.25">
      <c r="A55" s="17">
        <v>60163000263</v>
      </c>
      <c r="B55" s="18" t="s">
        <v>55</v>
      </c>
      <c r="C55" s="19">
        <v>11224.03</v>
      </c>
      <c r="D55" s="20">
        <v>43979</v>
      </c>
    </row>
    <row r="56" spans="1:4" ht="16.5" customHeight="1" x14ac:dyDescent="0.25">
      <c r="A56" s="17">
        <v>60163000376</v>
      </c>
      <c r="B56" s="18" t="s">
        <v>56</v>
      </c>
      <c r="C56" s="19">
        <v>11128.580000000002</v>
      </c>
      <c r="D56" s="20">
        <v>43979</v>
      </c>
    </row>
    <row r="57" spans="1:4" ht="16.5" customHeight="1" x14ac:dyDescent="0.25">
      <c r="A57" s="17">
        <v>60163000350</v>
      </c>
      <c r="B57" s="18" t="s">
        <v>57</v>
      </c>
      <c r="C57" s="19">
        <v>11123.9</v>
      </c>
      <c r="D57" s="20">
        <v>43979</v>
      </c>
    </row>
    <row r="58" spans="1:4" ht="16.5" customHeight="1" x14ac:dyDescent="0.25">
      <c r="A58" s="17">
        <v>60163000495</v>
      </c>
      <c r="B58" s="18" t="s">
        <v>58</v>
      </c>
      <c r="C58" s="19">
        <v>11117.600000000002</v>
      </c>
      <c r="D58" s="20">
        <v>43979</v>
      </c>
    </row>
    <row r="59" spans="1:4" ht="16.5" customHeight="1" x14ac:dyDescent="0.25">
      <c r="A59" s="17">
        <v>60163000811</v>
      </c>
      <c r="B59" s="18" t="s">
        <v>59</v>
      </c>
      <c r="C59" s="19">
        <v>11052.030000000002</v>
      </c>
      <c r="D59" s="20">
        <v>43979</v>
      </c>
    </row>
    <row r="60" spans="1:4" ht="16.5" customHeight="1" x14ac:dyDescent="0.25">
      <c r="A60" s="17">
        <v>60163000488</v>
      </c>
      <c r="B60" s="18" t="s">
        <v>60</v>
      </c>
      <c r="C60" s="19">
        <v>10850.48</v>
      </c>
      <c r="D60" s="20">
        <v>43979</v>
      </c>
    </row>
    <row r="61" spans="1:4" ht="16.5" customHeight="1" x14ac:dyDescent="0.25">
      <c r="A61" s="17">
        <v>60163000607</v>
      </c>
      <c r="B61" s="18" t="s">
        <v>61</v>
      </c>
      <c r="C61" s="19">
        <v>10731.3</v>
      </c>
      <c r="D61" s="20">
        <v>43979</v>
      </c>
    </row>
    <row r="62" spans="1:4" ht="16.5" customHeight="1" x14ac:dyDescent="0.25">
      <c r="A62" s="17">
        <v>60163000787</v>
      </c>
      <c r="B62" s="18" t="s">
        <v>62</v>
      </c>
      <c r="C62" s="19">
        <v>10693.72</v>
      </c>
      <c r="D62" s="20">
        <v>43979</v>
      </c>
    </row>
    <row r="63" spans="1:4" ht="16.5" customHeight="1" x14ac:dyDescent="0.25">
      <c r="A63" s="17">
        <v>60163000361</v>
      </c>
      <c r="B63" s="18" t="s">
        <v>63</v>
      </c>
      <c r="C63" s="19">
        <v>10493.76</v>
      </c>
      <c r="D63" s="20">
        <v>43979</v>
      </c>
    </row>
    <row r="64" spans="1:4" ht="16.5" customHeight="1" x14ac:dyDescent="0.25">
      <c r="A64" s="21" t="s">
        <v>64</v>
      </c>
      <c r="B64" s="14"/>
      <c r="C64" s="15"/>
      <c r="D64" s="15"/>
    </row>
    <row r="65" spans="1:4" ht="16.5" customHeight="1" x14ac:dyDescent="0.25">
      <c r="A65" s="17" t="s">
        <v>65</v>
      </c>
      <c r="B65" s="18" t="s">
        <v>66</v>
      </c>
      <c r="C65" s="19">
        <v>21201.66</v>
      </c>
      <c r="D65" s="20">
        <v>43979</v>
      </c>
    </row>
    <row r="66" spans="1:4" ht="16.5" customHeight="1" x14ac:dyDescent="0.25">
      <c r="A66" s="17" t="s">
        <v>67</v>
      </c>
      <c r="B66" s="18" t="s">
        <v>68</v>
      </c>
      <c r="C66" s="19">
        <v>9627.64</v>
      </c>
      <c r="D66" s="20">
        <v>43979</v>
      </c>
    </row>
    <row r="67" spans="1:4" ht="16.5" customHeight="1" x14ac:dyDescent="0.25">
      <c r="A67" s="17" t="s">
        <v>69</v>
      </c>
      <c r="B67" s="18" t="s">
        <v>70</v>
      </c>
      <c r="C67" s="19">
        <v>135955.49999999997</v>
      </c>
      <c r="D67" s="20">
        <v>43979</v>
      </c>
    </row>
    <row r="68" spans="1:4" ht="16.5" customHeight="1" x14ac:dyDescent="0.25">
      <c r="A68" s="17" t="s">
        <v>71</v>
      </c>
      <c r="B68" s="18" t="s">
        <v>72</v>
      </c>
      <c r="C68" s="19">
        <v>13137.44</v>
      </c>
      <c r="D68" s="20">
        <v>43979</v>
      </c>
    </row>
    <row r="69" spans="1:4" ht="16.5" customHeight="1" x14ac:dyDescent="0.25">
      <c r="A69" s="17">
        <v>60153007359</v>
      </c>
      <c r="B69" s="18" t="s">
        <v>73</v>
      </c>
      <c r="C69" s="19">
        <v>83486.570000000007</v>
      </c>
      <c r="D69" s="20">
        <v>43979</v>
      </c>
    </row>
    <row r="70" spans="1:4" ht="16.5" customHeight="1" x14ac:dyDescent="0.25">
      <c r="A70" s="17">
        <v>60153007119</v>
      </c>
      <c r="B70" s="18" t="s">
        <v>74</v>
      </c>
      <c r="C70" s="19">
        <v>98145.23</v>
      </c>
      <c r="D70" s="20">
        <v>43979</v>
      </c>
    </row>
    <row r="71" spans="1:4" ht="16.5" customHeight="1" x14ac:dyDescent="0.25">
      <c r="A71" s="17">
        <v>60153007352</v>
      </c>
      <c r="B71" s="18" t="s">
        <v>75</v>
      </c>
      <c r="C71" s="19">
        <v>11576.809999999998</v>
      </c>
      <c r="D71" s="20">
        <v>43979</v>
      </c>
    </row>
    <row r="72" spans="1:4" ht="16.5" customHeight="1" x14ac:dyDescent="0.25">
      <c r="A72" s="17">
        <v>60153007212</v>
      </c>
      <c r="B72" s="18" t="s">
        <v>76</v>
      </c>
      <c r="C72" s="19">
        <v>77478.390000000014</v>
      </c>
      <c r="D72" s="20">
        <v>43979</v>
      </c>
    </row>
    <row r="73" spans="1:4" ht="16.5" customHeight="1" x14ac:dyDescent="0.25">
      <c r="A73" s="17">
        <v>60153007267</v>
      </c>
      <c r="B73" s="18" t="s">
        <v>77</v>
      </c>
      <c r="C73" s="19">
        <v>10350.310000000001</v>
      </c>
      <c r="D73" s="20">
        <v>43979</v>
      </c>
    </row>
    <row r="74" spans="1:4" ht="16.5" customHeight="1" x14ac:dyDescent="0.25">
      <c r="A74" s="17">
        <v>60153007220</v>
      </c>
      <c r="B74" s="18" t="s">
        <v>78</v>
      </c>
      <c r="C74" s="19">
        <v>30005.619999999995</v>
      </c>
      <c r="D74" s="20">
        <v>43979</v>
      </c>
    </row>
    <row r="75" spans="1:4" ht="16.5" customHeight="1" x14ac:dyDescent="0.25">
      <c r="A75" s="21" t="s">
        <v>79</v>
      </c>
      <c r="B75" s="14"/>
      <c r="C75" s="15"/>
      <c r="D75" s="15"/>
    </row>
    <row r="76" spans="1:4" ht="16.5" customHeight="1" x14ac:dyDescent="0.25">
      <c r="A76" s="17">
        <v>60153007325</v>
      </c>
      <c r="B76" s="18" t="s">
        <v>80</v>
      </c>
      <c r="C76" s="19">
        <v>8832.230000000005</v>
      </c>
      <c r="D76" s="20">
        <v>43979</v>
      </c>
    </row>
    <row r="77" spans="1:4" ht="16.5" customHeight="1" x14ac:dyDescent="0.25">
      <c r="A77" s="17" t="s">
        <v>81</v>
      </c>
      <c r="B77" s="18" t="s">
        <v>82</v>
      </c>
      <c r="C77" s="19">
        <v>8774.39</v>
      </c>
      <c r="D77" s="20">
        <v>43979</v>
      </c>
    </row>
    <row r="78" spans="1:4" ht="16.5" customHeight="1" x14ac:dyDescent="0.25">
      <c r="A78" s="17" t="s">
        <v>83</v>
      </c>
      <c r="B78" s="18" t="s">
        <v>84</v>
      </c>
      <c r="C78" s="19">
        <v>8678.84</v>
      </c>
      <c r="D78" s="20">
        <v>43979</v>
      </c>
    </row>
    <row r="79" spans="1:4" ht="16.5" customHeight="1" x14ac:dyDescent="0.25">
      <c r="A79" s="17" t="s">
        <v>85</v>
      </c>
      <c r="B79" s="18" t="s">
        <v>86</v>
      </c>
      <c r="C79" s="19">
        <v>8627.1500000000015</v>
      </c>
      <c r="D79" s="20">
        <v>43979</v>
      </c>
    </row>
    <row r="80" spans="1:4" ht="16.5" customHeight="1" x14ac:dyDescent="0.25">
      <c r="A80" s="17">
        <v>60153007386</v>
      </c>
      <c r="B80" s="18" t="s">
        <v>87</v>
      </c>
      <c r="C80" s="19">
        <v>8575.9900000000016</v>
      </c>
      <c r="D80" s="20">
        <v>43979</v>
      </c>
    </row>
    <row r="81" spans="1:4" ht="16.5" customHeight="1" x14ac:dyDescent="0.25">
      <c r="A81" s="17">
        <v>60153006923</v>
      </c>
      <c r="B81" s="18" t="s">
        <v>88</v>
      </c>
      <c r="C81" s="19">
        <v>8259.9</v>
      </c>
      <c r="D81" s="20">
        <v>43979</v>
      </c>
    </row>
    <row r="82" spans="1:4" ht="16.5" customHeight="1" x14ac:dyDescent="0.25">
      <c r="A82" s="17" t="s">
        <v>89</v>
      </c>
      <c r="B82" s="18" t="s">
        <v>90</v>
      </c>
      <c r="C82" s="19">
        <v>8241.8499999999985</v>
      </c>
      <c r="D82" s="20">
        <v>43979</v>
      </c>
    </row>
    <row r="83" spans="1:4" ht="16.5" customHeight="1" x14ac:dyDescent="0.25">
      <c r="A83" s="17">
        <v>60153006692</v>
      </c>
      <c r="B83" s="18" t="s">
        <v>91</v>
      </c>
      <c r="C83" s="19">
        <v>8179.6999999999953</v>
      </c>
      <c r="D83" s="20">
        <v>43979</v>
      </c>
    </row>
    <row r="84" spans="1:4" ht="16.5" customHeight="1" x14ac:dyDescent="0.25">
      <c r="A84" s="17">
        <v>60153007435</v>
      </c>
      <c r="B84" s="18" t="s">
        <v>92</v>
      </c>
      <c r="C84" s="19">
        <v>8037.5800000000163</v>
      </c>
      <c r="D84" s="20">
        <v>43979</v>
      </c>
    </row>
    <row r="85" spans="1:4" ht="16.5" customHeight="1" x14ac:dyDescent="0.25">
      <c r="A85" s="17">
        <v>60153007115</v>
      </c>
      <c r="B85" s="18" t="s">
        <v>93</v>
      </c>
      <c r="C85" s="19">
        <v>7958.43</v>
      </c>
      <c r="D85" s="20">
        <v>43979</v>
      </c>
    </row>
    <row r="86" spans="1:4" ht="16.5" customHeight="1" x14ac:dyDescent="0.25">
      <c r="A86" s="17" t="s">
        <v>94</v>
      </c>
      <c r="B86" s="18" t="s">
        <v>95</v>
      </c>
      <c r="C86" s="19">
        <v>7677.4799999999987</v>
      </c>
      <c r="D86" s="20">
        <v>43979</v>
      </c>
    </row>
    <row r="87" spans="1:4" ht="16.5" customHeight="1" x14ac:dyDescent="0.25">
      <c r="A87" s="17" t="s">
        <v>96</v>
      </c>
      <c r="B87" s="18" t="s">
        <v>97</v>
      </c>
      <c r="C87" s="19">
        <v>7331.8999999999978</v>
      </c>
      <c r="D87" s="20">
        <v>43979</v>
      </c>
    </row>
    <row r="88" spans="1:4" ht="16.5" customHeight="1" x14ac:dyDescent="0.25">
      <c r="A88" s="17" t="s">
        <v>98</v>
      </c>
      <c r="B88" s="18" t="s">
        <v>99</v>
      </c>
      <c r="C88" s="19">
        <v>7273.0300000000007</v>
      </c>
      <c r="D88" s="20">
        <v>43979</v>
      </c>
    </row>
    <row r="89" spans="1:4" ht="16.5" customHeight="1" x14ac:dyDescent="0.25">
      <c r="A89" s="17" t="s">
        <v>100</v>
      </c>
      <c r="B89" s="18" t="s">
        <v>101</v>
      </c>
      <c r="C89" s="19">
        <v>7264.8499999999985</v>
      </c>
      <c r="D89" s="20">
        <v>43979</v>
      </c>
    </row>
    <row r="90" spans="1:4" ht="16.5" customHeight="1" x14ac:dyDescent="0.25">
      <c r="A90" s="17" t="s">
        <v>102</v>
      </c>
      <c r="B90" s="18" t="s">
        <v>103</v>
      </c>
      <c r="C90" s="19">
        <v>7086.84</v>
      </c>
      <c r="D90" s="20">
        <v>43979</v>
      </c>
    </row>
    <row r="91" spans="1:4" ht="16.5" customHeight="1" x14ac:dyDescent="0.25">
      <c r="A91" s="21" t="s">
        <v>104</v>
      </c>
      <c r="B91" s="14"/>
      <c r="C91" s="15"/>
      <c r="D91" s="15"/>
    </row>
    <row r="92" spans="1:4" ht="16.5" customHeight="1" x14ac:dyDescent="0.25">
      <c r="A92" s="17">
        <v>60153007244</v>
      </c>
      <c r="B92" s="18" t="s">
        <v>105</v>
      </c>
      <c r="C92" s="19">
        <v>22610.17</v>
      </c>
      <c r="D92" s="20">
        <v>43979</v>
      </c>
    </row>
    <row r="93" spans="1:4" ht="16.5" customHeight="1" x14ac:dyDescent="0.25">
      <c r="A93" s="17">
        <v>60153007263</v>
      </c>
      <c r="B93" s="18" t="s">
        <v>106</v>
      </c>
      <c r="C93" s="19">
        <v>22478.339999999997</v>
      </c>
      <c r="D93" s="20">
        <v>43979</v>
      </c>
    </row>
    <row r="94" spans="1:4" ht="16.5" customHeight="1" x14ac:dyDescent="0.25">
      <c r="A94" s="17">
        <v>60153007085</v>
      </c>
      <c r="B94" s="18" t="s">
        <v>107</v>
      </c>
      <c r="C94" s="19">
        <v>22281.07</v>
      </c>
      <c r="D94" s="20">
        <v>43979</v>
      </c>
    </row>
    <row r="95" spans="1:4" ht="16.5" customHeight="1" x14ac:dyDescent="0.25">
      <c r="A95" s="17">
        <v>60153006903</v>
      </c>
      <c r="B95" s="18" t="s">
        <v>108</v>
      </c>
      <c r="C95" s="19">
        <v>22275.429999999997</v>
      </c>
      <c r="D95" s="20">
        <v>43979</v>
      </c>
    </row>
    <row r="96" spans="1:4" ht="16.5" customHeight="1" x14ac:dyDescent="0.25">
      <c r="A96" s="17" t="s">
        <v>109</v>
      </c>
      <c r="B96" s="18" t="s">
        <v>110</v>
      </c>
      <c r="C96" s="19">
        <v>21771.870000000003</v>
      </c>
      <c r="D96" s="20">
        <v>43979</v>
      </c>
    </row>
    <row r="97" spans="1:4" ht="16.5" customHeight="1" x14ac:dyDescent="0.25">
      <c r="A97" s="17" t="s">
        <v>111</v>
      </c>
      <c r="B97" s="18" t="s">
        <v>112</v>
      </c>
      <c r="C97" s="19">
        <v>21612.199999999993</v>
      </c>
      <c r="D97" s="20">
        <v>43979</v>
      </c>
    </row>
    <row r="98" spans="1:4" ht="16.5" customHeight="1" x14ac:dyDescent="0.25">
      <c r="A98" s="17">
        <v>60153007125</v>
      </c>
      <c r="B98" s="18" t="s">
        <v>113</v>
      </c>
      <c r="C98" s="19">
        <v>21286.18</v>
      </c>
      <c r="D98" s="20">
        <v>43979</v>
      </c>
    </row>
    <row r="99" spans="1:4" ht="16.5" customHeight="1" x14ac:dyDescent="0.25">
      <c r="A99" s="17" t="s">
        <v>114</v>
      </c>
      <c r="B99" s="18" t="s">
        <v>115</v>
      </c>
      <c r="C99" s="19">
        <v>21101.329999999998</v>
      </c>
      <c r="D99" s="20">
        <v>43979</v>
      </c>
    </row>
    <row r="100" spans="1:4" ht="16.5" customHeight="1" x14ac:dyDescent="0.25">
      <c r="A100" s="17" t="s">
        <v>116</v>
      </c>
      <c r="B100" s="18" t="s">
        <v>117</v>
      </c>
      <c r="C100" s="19">
        <v>20792.289999999997</v>
      </c>
      <c r="D100" s="20">
        <v>43979</v>
      </c>
    </row>
    <row r="101" spans="1:4" ht="16.5" customHeight="1" x14ac:dyDescent="0.25">
      <c r="A101" s="17">
        <v>60153007202</v>
      </c>
      <c r="B101" s="18" t="s">
        <v>118</v>
      </c>
      <c r="C101" s="19">
        <v>20682.13</v>
      </c>
      <c r="D101" s="20">
        <v>43979</v>
      </c>
    </row>
    <row r="102" spans="1:4" ht="16.5" customHeight="1" x14ac:dyDescent="0.25">
      <c r="A102" s="17" t="s">
        <v>119</v>
      </c>
      <c r="B102" s="18" t="s">
        <v>120</v>
      </c>
      <c r="C102" s="19">
        <v>20585.86</v>
      </c>
      <c r="D102" s="20">
        <v>43979</v>
      </c>
    </row>
    <row r="103" spans="1:4" ht="16.5" customHeight="1" x14ac:dyDescent="0.25">
      <c r="A103" s="17" t="s">
        <v>121</v>
      </c>
      <c r="B103" s="18" t="s">
        <v>122</v>
      </c>
      <c r="C103" s="19">
        <v>20497.789999999997</v>
      </c>
      <c r="D103" s="20">
        <v>43979</v>
      </c>
    </row>
    <row r="104" spans="1:4" ht="16.5" customHeight="1" x14ac:dyDescent="0.25">
      <c r="A104" s="17" t="s">
        <v>123</v>
      </c>
      <c r="B104" s="18" t="s">
        <v>124</v>
      </c>
      <c r="C104" s="19">
        <v>19914.310000000001</v>
      </c>
      <c r="D104" s="20">
        <v>43979</v>
      </c>
    </row>
    <row r="105" spans="1:4" ht="16.5" customHeight="1" x14ac:dyDescent="0.25">
      <c r="A105" s="17" t="s">
        <v>125</v>
      </c>
      <c r="B105" s="18" t="s">
        <v>126</v>
      </c>
      <c r="C105" s="19">
        <v>19715.11</v>
      </c>
      <c r="D105" s="20">
        <v>43979</v>
      </c>
    </row>
    <row r="106" spans="1:4" ht="16.5" customHeight="1" x14ac:dyDescent="0.25">
      <c r="A106" s="17">
        <v>60153006949</v>
      </c>
      <c r="B106" s="18" t="s">
        <v>127</v>
      </c>
      <c r="C106" s="19">
        <v>19482.72</v>
      </c>
      <c r="D106" s="20">
        <v>43979</v>
      </c>
    </row>
    <row r="107" spans="1:4" ht="16.5" customHeight="1" x14ac:dyDescent="0.25">
      <c r="A107" s="17">
        <v>60153007334</v>
      </c>
      <c r="B107" s="18" t="s">
        <v>128</v>
      </c>
      <c r="C107" s="19">
        <v>19232.570000000007</v>
      </c>
      <c r="D107" s="20">
        <v>43979</v>
      </c>
    </row>
    <row r="108" spans="1:4" ht="16.5" customHeight="1" x14ac:dyDescent="0.25">
      <c r="A108" s="17">
        <v>60153007169</v>
      </c>
      <c r="B108" s="18" t="s">
        <v>129</v>
      </c>
      <c r="C108" s="19">
        <v>19149.210000000003</v>
      </c>
      <c r="D108" s="20">
        <v>43979</v>
      </c>
    </row>
    <row r="109" spans="1:4" ht="16.5" customHeight="1" x14ac:dyDescent="0.25">
      <c r="A109" s="17">
        <v>60153006467</v>
      </c>
      <c r="B109" s="18" t="s">
        <v>130</v>
      </c>
      <c r="C109" s="19">
        <v>19072.09</v>
      </c>
      <c r="D109" s="20">
        <v>43979</v>
      </c>
    </row>
  </sheetData>
  <autoFilter ref="A1:D109">
    <filterColumn colId="0" showButton="0"/>
    <filterColumn colId="1" showButton="0"/>
    <filterColumn colId="2" showButton="0"/>
  </autoFilter>
  <mergeCells count="7">
    <mergeCell ref="F5:F6"/>
    <mergeCell ref="A3:E4"/>
    <mergeCell ref="A1:D2"/>
    <mergeCell ref="A5:A6"/>
    <mergeCell ref="B5:B6"/>
    <mergeCell ref="C5:C6"/>
    <mergeCell ref="D5:D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18.05.2020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Ханипат Хадаева</cp:lastModifiedBy>
  <dcterms:created xsi:type="dcterms:W3CDTF">2017-09-29T13:20:37Z</dcterms:created>
  <dcterms:modified xsi:type="dcterms:W3CDTF">2020-05-06T07:19:47Z</dcterms:modified>
</cp:coreProperties>
</file>