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7.05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'07.05.2021'!$A$7:$Q$336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<sst xmlns="http://schemas.openxmlformats.org/spreadsheetml/2006/main" count="426" uniqueCount="418">
  <si>
    <t>Дата
ограничения
(отключения)</t>
  </si>
  <si>
    <t>Точка поставки</t>
  </si>
  <si>
    <t>№ 
Номер
договора</t>
  </si>
  <si>
    <t>Грозненские РЭС</t>
  </si>
  <si>
    <t>Гудермесские РЭС</t>
  </si>
  <si>
    <t>Надтеречные РЭС</t>
  </si>
  <si>
    <t>Шелковские РЭС</t>
  </si>
  <si>
    <t>Урус-Мартановские РЭС</t>
  </si>
  <si>
    <t>Аргунские ГЭС</t>
  </si>
  <si>
    <t>Гудермесские ГЭС</t>
  </si>
  <si>
    <t>ст. Петропавловская, ул. Ленина</t>
  </si>
  <si>
    <t>ЧР, г. Грозный Старопромысловский район ул. З. Ильича</t>
  </si>
  <si>
    <t>ЧР, г. Грозный Старопромысловский район ул. З. Ильича б/н</t>
  </si>
  <si>
    <t>Реестр уведомлений  размешенных на информационном сайте-телекоммуникационной  сети интернет АО "Чеченэнерго"    (7.05.2021г. дата опубликования).</t>
  </si>
  <si>
    <t xml:space="preserve">ДЗ на 
20.04.2021г.
АО "Чеченэнерго"
</t>
  </si>
  <si>
    <t>г. Грозный, ст. Ханкала, в/ч 2671</t>
  </si>
  <si>
    <t>с. Беркат-Юрт, находящийся в пользовании государственного унитарного предприятия "Госхоз Юбилейный"</t>
  </si>
  <si>
    <t>с. Беркат-Юрт, ул. Зайтаева</t>
  </si>
  <si>
    <t>с. Новый-Центорой, ул. Шоссейная, 40</t>
  </si>
  <si>
    <t>п. Набережный в русле реки Терек в 460 м. к северу-востоку</t>
  </si>
  <si>
    <t>60043001498</t>
  </si>
  <si>
    <t>с. Кень-Юрт, ул. Южная, вдоль трассы Моздок-Кень-Юрт</t>
  </si>
  <si>
    <t>с. Керла-Юрт</t>
  </si>
  <si>
    <t>с. Побединское, трасса Грозный-Надтеречное</t>
  </si>
  <si>
    <t>с. Побединское, ул. Комсомольская</t>
  </si>
  <si>
    <t>с. Побединское, ул. Победы</t>
  </si>
  <si>
    <t>с. Побединское, ул. Победы, 125</t>
  </si>
  <si>
    <t>с. Побединское, ул. Терешковой, 1/1</t>
  </si>
  <si>
    <t>с. Радужное, трасса Грозный-Горогорск</t>
  </si>
  <si>
    <t>с. В.Нойбер, трасса Ростов-Баку</t>
  </si>
  <si>
    <t>60083000937</t>
  </si>
  <si>
    <t>ЧР. Гудермесский район, пгт. Ойсхара, ул. Кавказская, 29</t>
  </si>
  <si>
    <t>Гудермесский район, из земель ГКУ "Шелковское лесничество"</t>
  </si>
  <si>
    <t>60083000932</t>
  </si>
  <si>
    <t>ЧР, Гудермесский район, с. Герзель-Аул, ул. Мира, 46а</t>
  </si>
  <si>
    <t>60083000750</t>
  </si>
  <si>
    <t>Ойсхара,ул.Жукова 20</t>
  </si>
  <si>
    <t>60083000649</t>
  </si>
  <si>
    <t>с.Кошкельды трасаа Кавказ м-29</t>
  </si>
  <si>
    <t>60083000666</t>
  </si>
  <si>
    <t>с.Хангиш-юрт</t>
  </si>
  <si>
    <t>с.Нижний-Нойбер, ул.А.Кадырова, 1</t>
  </si>
  <si>
    <t>с. Гордали-юрт, Мамакаева,50</t>
  </si>
  <si>
    <t>60083000210</t>
  </si>
  <si>
    <t>с. Н.Нойбер, трасса Кавказ</t>
  </si>
  <si>
    <t>с.Дарбанхи, ул.Центральная, 13</t>
  </si>
  <si>
    <t>60083000408</t>
  </si>
  <si>
    <t>60083000571</t>
  </si>
  <si>
    <t>с.Н.Нойбер,ул Шоссейная 1-а</t>
  </si>
  <si>
    <t>60083000412</t>
  </si>
  <si>
    <t>с. Брагуны ул. Дагестанская 125</t>
  </si>
  <si>
    <t>с.Нижний-Нойбер, ул. Рабочая, 56</t>
  </si>
  <si>
    <t>60083000705</t>
  </si>
  <si>
    <t>п. Ойсхара, ул. Пионерская,19</t>
  </si>
  <si>
    <t>с.Нижний-Нойбер, ул.Мельничная, 3</t>
  </si>
  <si>
    <t>с.Брагуны, ул.Дагестанская,  127</t>
  </si>
  <si>
    <t>с. Нижний-Нойбер, ул. Горная, 52 А</t>
  </si>
  <si>
    <t>Наурские РЭС</t>
  </si>
  <si>
    <t>с. Чернокозово, ул.Ревазова</t>
  </si>
  <si>
    <t>ст.Мекенская,ул.Северная 120а</t>
  </si>
  <si>
    <t>ст.Мекенская,ул.Кооперативная 63в</t>
  </si>
  <si>
    <t>с.Чернокозова,ул.Ревазова</t>
  </si>
  <si>
    <t>ст.Наурская, ул.Московская 57</t>
  </si>
  <si>
    <t>ст. Наурская ул. Гражданская  41</t>
  </si>
  <si>
    <t>ст.Наурская ул.Терская №20</t>
  </si>
  <si>
    <t>ст.Мекенская,ул.Северная № 35</t>
  </si>
  <si>
    <t>Ножай-Юртовские РЭС</t>
  </si>
  <si>
    <t>с.Айти-Мохк</t>
  </si>
  <si>
    <t>с.Мескеты, ул. А.А. Кадырова, б/н</t>
  </si>
  <si>
    <t>60093000223</t>
  </si>
  <si>
    <t xml:space="preserve">с.Мескеты,ул.А.А. Кадырова, 69 </t>
  </si>
  <si>
    <t>60093000163</t>
  </si>
  <si>
    <t>с.Ножай-Юрт</t>
  </si>
  <si>
    <t>с.Ножай-Юрт ул.Шоссейная</t>
  </si>
  <si>
    <t>60093000213</t>
  </si>
  <si>
    <t>с.Ножай-Юрт,ул.Кадырова, 127</t>
  </si>
  <si>
    <t>60093000210</t>
  </si>
  <si>
    <t>с.Шовхал-Берды</t>
  </si>
  <si>
    <t>Шалинские РЭС</t>
  </si>
  <si>
    <t>Автуры ул.А.Кадырова</t>
  </si>
  <si>
    <t>Автуры ул.Ленина 169</t>
  </si>
  <si>
    <t>Автуры Шалинская 26</t>
  </si>
  <si>
    <t xml:space="preserve">Автуры, северо-восточная окраина </t>
  </si>
  <si>
    <t>60053001446</t>
  </si>
  <si>
    <t>Агишты, Р.Асламбекова б/н</t>
  </si>
  <si>
    <t>Белгатой</t>
  </si>
  <si>
    <t>Герменчук</t>
  </si>
  <si>
    <t>Герменчук Кадырова 10</t>
  </si>
  <si>
    <t>Герменчук, ул. Шоссейная, д. 127,</t>
  </si>
  <si>
    <t>Дуба юрт Новая</t>
  </si>
  <si>
    <t>Мескер юрт Кадырова</t>
  </si>
  <si>
    <t>Мескер-Юрт, 
ул. Гудермесская, 8</t>
  </si>
  <si>
    <t>Мескер-Юрт, ул. Гудермеская</t>
  </si>
  <si>
    <t>Сержень-Юрт, 
ул. А-Х. Кадырова, 127</t>
  </si>
  <si>
    <t>60053001381</t>
  </si>
  <si>
    <t>Чири-Юрт ул, Поселковая 42</t>
  </si>
  <si>
    <t>ЧР, Шалинский район, г. Шали, ул. Б. Таймиева 62а</t>
  </si>
  <si>
    <t>ЧР, Шалинский район, с. Автуры, ул. Ленина 154</t>
  </si>
  <si>
    <t>ЧР, Шалинский р-н, 
с. Дуба-Юрт, ул. Лермонтова, 32</t>
  </si>
  <si>
    <t>60053001658</t>
  </si>
  <si>
    <t xml:space="preserve">ЧР, Шалинский р-н, г. Шали,                            ул. Советская, 102                                                                                                                                                                      </t>
  </si>
  <si>
    <t>60053001659</t>
  </si>
  <si>
    <t>ЧР, Шалинский р-н, с. Герменчук,                ул. А-Х. Кадырова, 111 б</t>
  </si>
  <si>
    <t>Веденские РЭС</t>
  </si>
  <si>
    <t>Курчалоевские РЭС</t>
  </si>
  <si>
    <t>60103000490</t>
  </si>
  <si>
    <t>Курчалой, ул. Гудармесская</t>
  </si>
  <si>
    <t>Гелдаган, ул. Пионерская</t>
  </si>
  <si>
    <t>60103001002</t>
  </si>
  <si>
    <t>Курчалой, ул. Новая 1</t>
  </si>
  <si>
    <t>60103000392</t>
  </si>
  <si>
    <t>Курчалой, ул. Гудермеская</t>
  </si>
  <si>
    <t>Курчалой ул.А.Х. Кадырова</t>
  </si>
  <si>
    <t>Гелдаган, ул.А.Кадырова,94</t>
  </si>
  <si>
    <t>60103001077</t>
  </si>
  <si>
    <t>366314, ЧР, Курчалоевский район, с. Курчалой, ул. Вагапова 36</t>
  </si>
  <si>
    <t>60103000252</t>
  </si>
  <si>
    <t>Курчалой -ул. Советская</t>
  </si>
  <si>
    <t>Майртуп -Ул. А.Шарипова</t>
  </si>
  <si>
    <t>60103000317</t>
  </si>
  <si>
    <t>Цоци-юрт ул. А-Х. Кадырова</t>
  </si>
  <si>
    <t>с.Знаменское ул. Нефтяников, сектор 1, 1а</t>
  </si>
  <si>
    <t xml:space="preserve">п.Горагорский, ул.Бульварная, б/н </t>
  </si>
  <si>
    <t>60123000545</t>
  </si>
  <si>
    <t>с.Бено -Юрт ул. Мусаева</t>
  </si>
  <si>
    <t xml:space="preserve">с.Бено-Юрт                 </t>
  </si>
  <si>
    <t>60123000688</t>
  </si>
  <si>
    <t>с.Бено-Юрт по трассе</t>
  </si>
  <si>
    <t>60123000772</t>
  </si>
  <si>
    <t>с.Бено-Юрт ул. трасса Моздок-Надт.</t>
  </si>
  <si>
    <t>с.Бено-Юрт ул.А.А. Кадырова</t>
  </si>
  <si>
    <t xml:space="preserve">с.Бено-Юрт, ул.А.Х.Кадырова, 36         </t>
  </si>
  <si>
    <t>60123001100</t>
  </si>
  <si>
    <t xml:space="preserve">с.Бено-Юрт, ул.Фрунзе                 </t>
  </si>
  <si>
    <t>с.Братское ул. Шоссейная</t>
  </si>
  <si>
    <t>с.Братское, ул.Советская, 21</t>
  </si>
  <si>
    <t>с.Братское,ул.А.А.Авторханова,б/н</t>
  </si>
  <si>
    <t>60123000908</t>
  </si>
  <si>
    <t>с.Верхний -Наур, ул.А.Х.Кадырова, 38</t>
  </si>
  <si>
    <t>с.Верхний-Наур ул.40лет Победы</t>
  </si>
  <si>
    <t>с.Верхний-Наур, ул.Красная б/н</t>
  </si>
  <si>
    <t>60123000891</t>
  </si>
  <si>
    <t>с.Верхний-наур,ул. 40-лет Победы, б/н</t>
  </si>
  <si>
    <t>с.Гардейское ул. Шоссейная, б/н</t>
  </si>
  <si>
    <t>с.Гвардейское по трассе</t>
  </si>
  <si>
    <t>60123000124</t>
  </si>
  <si>
    <t>с.Гвардейское ул. Дружбы</t>
  </si>
  <si>
    <t>с.Гвардейское ул.А.А.Кадырова</t>
  </si>
  <si>
    <t>60123000645</t>
  </si>
  <si>
    <t>60123000515</t>
  </si>
  <si>
    <t>с.Гвардейское ул.А.А.Кадырова, б/н</t>
  </si>
  <si>
    <t>60123000793</t>
  </si>
  <si>
    <t>с.Гвардейское ул.Дальняя</t>
  </si>
  <si>
    <t>60123000833</t>
  </si>
  <si>
    <t>с.Гвардейское ул.Шоссейная</t>
  </si>
  <si>
    <t>с.Гвардейское, б/н</t>
  </si>
  <si>
    <t>с.Гвардейское, ул. Дальняя, 46</t>
  </si>
  <si>
    <t>60123000822</t>
  </si>
  <si>
    <t>с.Гвардейское,трасса Моздок-Кень-юрт</t>
  </si>
  <si>
    <t>с. Сары-Су  , ул. Школьная, 6/2</t>
  </si>
  <si>
    <t>ст. Гребенская, ул. Садовая, 4</t>
  </si>
  <si>
    <t>60133000488</t>
  </si>
  <si>
    <t>ст. Старогладовская ул. Кирова</t>
  </si>
  <si>
    <t>60133000544</t>
  </si>
  <si>
    <t>ст. Шелковская с. Н-Щедринская ул. Ленина б/н</t>
  </si>
  <si>
    <t>ст. Шелковская ул. Долгополова</t>
  </si>
  <si>
    <t>ст. Шелковская ул. Шаповалова,81</t>
  </si>
  <si>
    <t>Ачхой-Мартановские РЭС</t>
  </si>
  <si>
    <t>с.Ачхой-Мартан, , ул. Винсовхозная, 5</t>
  </si>
  <si>
    <t>60033000676</t>
  </si>
  <si>
    <t>с.Ачхой-Мартан, ул. Мостовая, 5</t>
  </si>
  <si>
    <t>с.Ачхой-Мартан, ул. Кадырова, 8</t>
  </si>
  <si>
    <t>с.Ачхой-Мартан, ул. Кадырова, 160</t>
  </si>
  <si>
    <t>с.Ачхой-Мартан, пер. Палежаева, 2</t>
  </si>
  <si>
    <t>с.Ачхой-Мартан, ул. Х. Нурадилова, 178</t>
  </si>
  <si>
    <t>с.Ачхой-Мартан, ул. Мамакаева</t>
  </si>
  <si>
    <t>с.Ачхой-Мартан, ул. Мамакаева, 11</t>
  </si>
  <si>
    <t>с.Ачхой-Мартан, ул. Лермонтова, 142</t>
  </si>
  <si>
    <t>с.Ачхой-Мартан, ул. Кадырова, б/н</t>
  </si>
  <si>
    <t>с.Ачхой-Мартан, ул. Кадырова, 11а</t>
  </si>
  <si>
    <t>с.Ачхой-Мартан, ул. Кадырова, 1</t>
  </si>
  <si>
    <t>с.Ачхой-Мартан, ул. 5-го Декабря, 1</t>
  </si>
  <si>
    <t>с.Ачхой-Мартан</t>
  </si>
  <si>
    <t>с.Ачхой-Мартан, ул. Исаева, 66</t>
  </si>
  <si>
    <t>Сунженский участок</t>
  </si>
  <si>
    <t>г. Урус-Мартан, ул. А. Айдамирова, 31(ранее 1-я Полевая)</t>
  </si>
  <si>
    <t>г. Урус-Мартан, ул. А. Кадырова, 105А</t>
  </si>
  <si>
    <t>г. Урус-Мартан, ул. А. Шерипова</t>
  </si>
  <si>
    <t>г. Урус-Мартан, ул. А. Шерипова, 9</t>
  </si>
  <si>
    <t>г. Урус-Мартан, ул. А.Кадырова, 46/Б</t>
  </si>
  <si>
    <t>г. Урус-Мартан, ул. Больничная, 68</t>
  </si>
  <si>
    <t>г. Урус-Мартан, ул. Буденная, б/н</t>
  </si>
  <si>
    <t>60023002038</t>
  </si>
  <si>
    <t>г. Урус-Мартан, ул. Буденного, 2</t>
  </si>
  <si>
    <t>г. Урус-Мартан, ул. Горная, 32</t>
  </si>
  <si>
    <t>г. Урус-Мартан, ул. Гучигова, 4</t>
  </si>
  <si>
    <t>г. Урус-Мартан, ул. Двинская, 12</t>
  </si>
  <si>
    <t xml:space="preserve">г. Урус-Мартан, ул. Кадырова </t>
  </si>
  <si>
    <t>г. Урус-Мартан, ул. Кадырова, 10</t>
  </si>
  <si>
    <t>г. Урус-Мартан, ул. Кадырова, 85</t>
  </si>
  <si>
    <t>г. Урус-Мартан, ул. Кадырова, б/н</t>
  </si>
  <si>
    <t>г. Урус-Мартан, ул. Каланчакская</t>
  </si>
  <si>
    <t>г. Урус-Мартан, ул. Каланчакская, 109</t>
  </si>
  <si>
    <t>г. Урус-Мартан, ул. Каланчакская, 11</t>
  </si>
  <si>
    <t>г. Урус-Мартан, ул. Каланчакская, 147</t>
  </si>
  <si>
    <t>г. Урус-Мартан, ул. Каланчакская, 35</t>
  </si>
  <si>
    <t>г. Урус-Мартан, ул. Каланчакская, 84а</t>
  </si>
  <si>
    <t>г. Урус-Мартан, ул. Каланчакская, б/н</t>
  </si>
  <si>
    <t>г. Урус-Мартан, ул. Калинина, 55 (53)</t>
  </si>
  <si>
    <t>г. Урус-Мартан, ул. Каспийская, 2</t>
  </si>
  <si>
    <t>г. Урус-Мартан, ул. Крупская, 13</t>
  </si>
  <si>
    <t>г. Урус-Мартан, ул. Куйбышева, 96А</t>
  </si>
  <si>
    <t>60023002034</t>
  </si>
  <si>
    <t>г. Урус-Мартан, ул. Ленина, 137а</t>
  </si>
  <si>
    <t>г. Урус-Мартан, ул. М. Горького, 10</t>
  </si>
  <si>
    <t>г. Урус-Мартан, ул. М. Индербиева, б/н</t>
  </si>
  <si>
    <t>г. Урус-Мартан, ул. М. Мерзоева, 143</t>
  </si>
  <si>
    <t>г. Урус-Мартан, ул. М. Мерзоева, 20</t>
  </si>
  <si>
    <t>г. Урус-Мартан, ул. М. Мерзоева, 27</t>
  </si>
  <si>
    <t>г. Урус-Мартан, ул. М. Мерзоева, 60</t>
  </si>
  <si>
    <t>г. Урус-Мартан, ул. М. Мерзоева, 68</t>
  </si>
  <si>
    <t>г. Урус-Мартан, ул. М. Мерзоева, 85</t>
  </si>
  <si>
    <t>г. Урус-Мартан, ул. М. Мерзоева, 87</t>
  </si>
  <si>
    <t>г. Урус-Мартан, ул. Мерзоева, б/н</t>
  </si>
  <si>
    <t>г. Урус-Мартан, ул. Н. Усамова, 10</t>
  </si>
  <si>
    <t>Шатойские РЭС</t>
  </si>
  <si>
    <t>с. Новые-Варанды, трасса Грозный-Шатой</t>
  </si>
  <si>
    <t>с. Пионерское, ул. А. Х. Кадырова, 14а</t>
  </si>
  <si>
    <t>с. Зоны</t>
  </si>
  <si>
    <t>с. Урд-Юхой</t>
  </si>
  <si>
    <t>Итум-Калинские РЭС</t>
  </si>
  <si>
    <t>г. Аргун, пер. Грозненский, 4</t>
  </si>
  <si>
    <t>г. Аргун, ул. А.Арсанова, 1, корпус а</t>
  </si>
  <si>
    <t>г. Аргун, ул. В.Комарова, 43</t>
  </si>
  <si>
    <t>г. Аргун, ул. Виноградная, 28а</t>
  </si>
  <si>
    <t>г. Аргун, ул. Висаитова, 122</t>
  </si>
  <si>
    <t>г. Аргун, ул. Дениева, 16</t>
  </si>
  <si>
    <t>г. Аргун, ул. К/Маркса, 3</t>
  </si>
  <si>
    <t>г. Аргун, ул. М.Османова, 2</t>
  </si>
  <si>
    <t>г. Аргун, ул. Мельничная, 105</t>
  </si>
  <si>
    <t>г. Аргун, ул. Мельничная, 11</t>
  </si>
  <si>
    <t>г. Аргун, ул. Мельничная, 11а</t>
  </si>
  <si>
    <t>г. Аргун, ул. Мельничная, 19а</t>
  </si>
  <si>
    <t>г. Аргун, ул. Мельничная, 25</t>
  </si>
  <si>
    <t>г. Аргун, ул. Мельничная, 35</t>
  </si>
  <si>
    <t>г. Аргун, ул. Мельничная, 89</t>
  </si>
  <si>
    <t>г. Аргун, ул. Мира, 36</t>
  </si>
  <si>
    <t>г. Аргун, ул. Первомайская, 37а</t>
  </si>
  <si>
    <t>г. Аргун, ул. Пушкина, 66</t>
  </si>
  <si>
    <t>г. Аргун, ул. Сахзаводская</t>
  </si>
  <si>
    <t>г. Аргун, ул. Тенистая, 133</t>
  </si>
  <si>
    <t>г. Аргун, ул. Тулаева, 2</t>
  </si>
  <si>
    <t>366208, ЧР, г. Гудермес, ул. Р.Кадырова, 273</t>
  </si>
  <si>
    <t>г. Гудермес, пр. А.Кадырова, 266</t>
  </si>
  <si>
    <t>г. Гудермес, ул. Школьная, б/н</t>
  </si>
  <si>
    <t>г. Гудермес, ул. Белореченская, 91-88</t>
  </si>
  <si>
    <t>г. Гудермес, ул. Чергисбиева, 10</t>
  </si>
  <si>
    <t>ЧР, г. Гудермес, ул. Цветаевой, 2а</t>
  </si>
  <si>
    <t>ЧР, г. Гудермес, ул. Лавицского, 1-а/ЧР, г. Гудермес, ул. Лавицского, 1-а</t>
  </si>
  <si>
    <t>г. Гудермес, ул. Школьная, 15</t>
  </si>
  <si>
    <t>г. Гудермес, ул. Кирова, 193</t>
  </si>
  <si>
    <t>г. Гудермес, ул. Чергисбиева, 4</t>
  </si>
  <si>
    <t>366208, ЧР, г. Гудермес, ул. Мартовская, 1</t>
  </si>
  <si>
    <t>366208, ЧР, г. Гудермес, Автотрасса "Кавказ" М-29 (Ростов-Баку) и пересечение ул. Мелхчинская и Каспийская с ул. Ростовская</t>
  </si>
  <si>
    <t>г. Гудермес, ул. Чергисбиева, 8</t>
  </si>
  <si>
    <t>г. Гудермес, ул. Рыбалко, 128</t>
  </si>
  <si>
    <t>г. Гудермес, ул. Репина, 7а</t>
  </si>
  <si>
    <t>г. Гудермес, ул. Интернациональная, 81</t>
  </si>
  <si>
    <t>г. Гудермес, ул. Грозненская, 3</t>
  </si>
  <si>
    <t>г. Гудермес, ул. Белореченская</t>
  </si>
  <si>
    <t>г. Гудермес, ул. Заводская, 5/Мостовая, 16</t>
  </si>
  <si>
    <t>г. Гудермес, ул. Нурадилова, 46а</t>
  </si>
  <si>
    <t>г. Гудермес, трасса Кавказ М-29</t>
  </si>
  <si>
    <t>ЧР, г. Гудермес, (юго-восточная) в 290 м на северо-запад от перечисления автотрассы "Кавказ" М-29 и дороги на госхоз "Гумс", б/н</t>
  </si>
  <si>
    <t>г. Гудермес, ул. Чергисбиева, 14</t>
  </si>
  <si>
    <t>г.Грозный Завод.р-он</t>
  </si>
  <si>
    <t>60153006323</t>
  </si>
  <si>
    <t xml:space="preserve">
ЧР, г. Грозный Заводской район ул. Индустриальная б/н</t>
  </si>
  <si>
    <t>ЧР г.Грозный Заводской район пр.Победы д. 19/65</t>
  </si>
  <si>
    <t>60153002415</t>
  </si>
  <si>
    <t>ЧР,  г. Грозный Заводской район ул. Гончарова 17/14</t>
  </si>
  <si>
    <t>ЧР,  г. Грозный Заводской район ул. Мира/Рабочая (Висаитова) №9/41</t>
  </si>
  <si>
    <t>60153006436</t>
  </si>
  <si>
    <t>ЧР, г. Грозный Заводской район  ул. Николаева 15</t>
  </si>
  <si>
    <t>60153004485</t>
  </si>
  <si>
    <t>ЧР, г. Грозный Заводской район  ул. Р. Люксембург 2 кв. 23</t>
  </si>
  <si>
    <t>60153006131</t>
  </si>
  <si>
    <t>ЧР, г. Грозный Заводской район п. А. Долина ул. Индустриальная</t>
  </si>
  <si>
    <t>ЧР, г. Грозный Заводской район пр. М. Эсамбаева (Революции) 2/1</t>
  </si>
  <si>
    <t>ЧР, г. Грозный Заводской район пр. Путина 1 А</t>
  </si>
  <si>
    <t>ЧР, г. Грозный Заводской район проспект Революции 14</t>
  </si>
  <si>
    <t>ЧР, г. Грозный Заводской район ул. Алмазная 24</t>
  </si>
  <si>
    <t>60153006053</t>
  </si>
  <si>
    <t>ЧР, г. Грозный Заводской район ул. Верхоянская 3 кв. 37</t>
  </si>
  <si>
    <t>60153006762</t>
  </si>
  <si>
    <t>ЧР, г. Грозный Заводской район ул. Висаитова 25</t>
  </si>
  <si>
    <t>60153004290</t>
  </si>
  <si>
    <t>ЧР, г. Грозный Заводской район ул. Висаитова 45</t>
  </si>
  <si>
    <t>ЧР, г. Грозный Заводской район ул. Гвардейская б/н</t>
  </si>
  <si>
    <t>ЧР, г. Грозный Заводской район ул. Грибоедова 75 кв. 21</t>
  </si>
  <si>
    <t>ЧР, г. Грозный Заводской район ул. Индустриальная 77</t>
  </si>
  <si>
    <t>60153006137</t>
  </si>
  <si>
    <t>ЧР, г. Грозный Заводской район ул. Индустриальная б/н</t>
  </si>
  <si>
    <t>60153006497</t>
  </si>
  <si>
    <t>ЧР, г. Грозный Заводской район ул. Комсомольская 42</t>
  </si>
  <si>
    <t>ЧР, г. Грозный Заводской район ул. М. Мазаева 185</t>
  </si>
  <si>
    <t>г.Грозный Старопр.р-он</t>
  </si>
  <si>
    <t>60153000993</t>
  </si>
  <si>
    <t>Старопромысловское шоссе</t>
  </si>
  <si>
    <t>ЧР, г. Грозный Старопромысловский район ул. Допризывников 3 Б</t>
  </si>
  <si>
    <t>60153004902</t>
  </si>
  <si>
    <t>ЧР, г. Грозный Старопромысловский район ул. З. Ильича 78 Б</t>
  </si>
  <si>
    <t>60153001064</t>
  </si>
  <si>
    <t>ЧР, г. Грозный, Старопромысловский район,  ул.З.Ильича, 4 А</t>
  </si>
  <si>
    <t>60153004234</t>
  </si>
  <si>
    <t>60153002088</t>
  </si>
  <si>
    <t>Старопром. район, городок Маяковского 135</t>
  </si>
  <si>
    <t>60153004239</t>
  </si>
  <si>
    <t>ЧР, г. Грозный Старопромысловский район гор. Маяковского</t>
  </si>
  <si>
    <t>ЧР, г. Грозный Старопромысловский район ул. Бисултанова 309 А</t>
  </si>
  <si>
    <t>ЧР, г. Грозный, Старопромысловский район,  ул. Гаражная, дом №9</t>
  </si>
  <si>
    <t>60153003836</t>
  </si>
  <si>
    <t>ЧР г.Грозный Старопром. р-он ул. Бородина дом 22</t>
  </si>
  <si>
    <t>60153002378</t>
  </si>
  <si>
    <t>ЧР, г. Грозный Старопромысловский район ул. З. Ильича 100 А</t>
  </si>
  <si>
    <t>60153003989</t>
  </si>
  <si>
    <t>ЧР, г. Грозный Старопром. район ул. З. Ильича б/н</t>
  </si>
  <si>
    <t>60153003359</t>
  </si>
  <si>
    <t>ЧР, г. Грозный Старопромысловский район ул. 3. Ильича 19 (рядом)</t>
  </si>
  <si>
    <t>60153000207</t>
  </si>
  <si>
    <t>ЧР, г. Грозный, Старопромысловский район, гор. Маяковского, ост. Новая</t>
  </si>
  <si>
    <t>60153001001</t>
  </si>
  <si>
    <t>ЧР, г. Грозный, Старопромысловский  район ул.З.Ильича дом 88 кв. 6</t>
  </si>
  <si>
    <t>60153006106</t>
  </si>
  <si>
    <t>ЧР, г. Грозный Старопромысловский район  ул. З. Ильича 48</t>
  </si>
  <si>
    <t>60153003987</t>
  </si>
  <si>
    <t>ЧР, г. Грозный Старопромысловский район гор. Маяковского 143 А</t>
  </si>
  <si>
    <t>60153002620</t>
  </si>
  <si>
    <t>ЧР, г. Грозный Старопромысловский район ул. Калашникова 10</t>
  </si>
  <si>
    <t>60153004495</t>
  </si>
  <si>
    <t>ЧР, г. Грозный Старопром. район ул. Ялтинская 112</t>
  </si>
  <si>
    <t>60153002815</t>
  </si>
  <si>
    <t>ЧР, г. Грозный Старопромысловский район гор. Иванова 62 (рядом)</t>
  </si>
  <si>
    <t>ЧР, г. Грозный, Старопромысловский район, гор. Маяковского, 115</t>
  </si>
  <si>
    <t>60153000635</t>
  </si>
  <si>
    <t>ЧР, г. Грозный, Старопромысловский район,  ул. Ладожская, 13 кв.77</t>
  </si>
  <si>
    <t>60153006345</t>
  </si>
  <si>
    <t>ЧР, г. Грозный Старопромысловский район гор. Маяковского 133/3</t>
  </si>
  <si>
    <t>ЧР, г. Грозный, Старопромысловский район,  ул. Автоматчиков, 92</t>
  </si>
  <si>
    <t>60153004228</t>
  </si>
  <si>
    <t>ЧР, г. Грозный Старопром. район  ул. 8-я линия</t>
  </si>
  <si>
    <t>60153002744</t>
  </si>
  <si>
    <t>ЧР, г. Грозный Старопромысловский район ул. З. Ильича 155/1</t>
  </si>
  <si>
    <t>60153003385</t>
  </si>
  <si>
    <t>ЧР, г. Грозный Старопромысловский район ул. Армянская б/н</t>
  </si>
  <si>
    <t>г.Грозный Октяб.р-он</t>
  </si>
  <si>
    <t>пр. А. Кадырова, 119</t>
  </si>
  <si>
    <t xml:space="preserve">п. Гикало, ул. Ленина </t>
  </si>
  <si>
    <t>п. Гикало, ул. Центральная, д. б/н</t>
  </si>
  <si>
    <t>с. Пригородное, трасса Грозный-Шатой</t>
  </si>
  <si>
    <t xml:space="preserve">с. Пригородное, трасса Грозный-Шатой    </t>
  </si>
  <si>
    <t>с. Пригородное, ул. Тепличная, д. б/н</t>
  </si>
  <si>
    <t>с. Старые-Атаги, трасса Грозный-Шатой</t>
  </si>
  <si>
    <t>60153006228</t>
  </si>
  <si>
    <t>ул. Сайханова, 172</t>
  </si>
  <si>
    <t>ЧР г. Грозный Октябрский район ул. М. Маштоца (Курская)/пер. Цветной дом 49/11</t>
  </si>
  <si>
    <t>ЧР, г. Грозный Грозненский городской округ с. Пригородное, трасса Грозный-Шатой 10-км, участок № 103 ро 6-й линии СНТ "Мелиоратор"</t>
  </si>
  <si>
    <t>60153003670</t>
  </si>
  <si>
    <t xml:space="preserve">ЧР, г. Грозный Ленинский район ул. Кадырова 201 </t>
  </si>
  <si>
    <t>ЧР, г. Грозный Октябрский район ул. Новопромысловая, б/н</t>
  </si>
  <si>
    <t>ЧР, г. Грозный Октябрьский район пос. Ханкала</t>
  </si>
  <si>
    <t>ЧР, г. Грозный Октябрьский район ул. Гойгова 30</t>
  </si>
  <si>
    <t>ЧР, г. Грозный Октябрьский район ул. Гудермесская 91</t>
  </si>
  <si>
    <t>60153003541</t>
  </si>
  <si>
    <t>ЧР, г. Грозный Октябрьский район ул. Донского 20</t>
  </si>
  <si>
    <t>г.Грозный Лен.р-он</t>
  </si>
  <si>
    <t xml:space="preserve">   ЧР, г. Грозный Ленинский район ул. Косиора 17 кв. 173</t>
  </si>
  <si>
    <t>ЧР г. Грозный Ленинский район ул. Маяковского дом № 158</t>
  </si>
  <si>
    <t>ЧР г.Грозный Ленинский район ул. С.Ш. Лорсанова 7</t>
  </si>
  <si>
    <t>ЧР г.Грозный Ленинский район ул. Старосунженская дом 34 кв.3</t>
  </si>
  <si>
    <t>ЧР,  г. Грозный, Ленинский район,  ул.Трошева  (ул. Краснознаменная), 71, кв. №2</t>
  </si>
  <si>
    <t>ЧР, г. Грозный Грозненский район с. Старая Сунжа ул. Цветочная 2</t>
  </si>
  <si>
    <t>60153003136</t>
  </si>
  <si>
    <t>ЧР, г. Грозный Ленинский район Бульвар Дудаева 9</t>
  </si>
  <si>
    <t>60153004566</t>
  </si>
  <si>
    <t>ЧР, г. Грозный Ленинский район Олимпийский проезд д. 1 МЖКХ</t>
  </si>
  <si>
    <t>ЧР, г. Грозный Ленинский район пер. 1-й Джамбула 25</t>
  </si>
  <si>
    <t>60153005064</t>
  </si>
  <si>
    <t>ЧР, г. Грозный Ленинский район пер. Киевский 9 Б</t>
  </si>
  <si>
    <t>60153006372</t>
  </si>
  <si>
    <t>ЧР, г. Грозный Ленинский район пос. Ст. Сунжа ул. Ленина 58</t>
  </si>
  <si>
    <t>60153002593</t>
  </si>
  <si>
    <t>ЧР, г. Грозный Ленинский район пр. Кадырова  74/100</t>
  </si>
  <si>
    <t>60153003069</t>
  </si>
  <si>
    <t>ЧР, г. Грозный Ленинский район пр. Кадырова 39</t>
  </si>
  <si>
    <t>60153004409</t>
  </si>
  <si>
    <t>ЧР, г. Грозный Ленинский район пр. Кирова 33 кв. 182</t>
  </si>
  <si>
    <t>ЧР, г. Грозный Ленинский район пр. Ленина дом №27</t>
  </si>
  <si>
    <t>ЧР, г. Грозный Ленинский район ул. А.А. Айдамирова (бывш. Б. Хмельницкого) 86 А</t>
  </si>
  <si>
    <t>60153004030</t>
  </si>
  <si>
    <t>ЧР, г. Грозный Ленинский район ул. Б. Хмельницкая 141 корп. 3 кв. 72</t>
  </si>
  <si>
    <t>60153006017</t>
  </si>
  <si>
    <t>ЧР, г. Грозный Ленинский район ул. Базарозаречная 2/21</t>
  </si>
  <si>
    <t>60153003904</t>
  </si>
  <si>
    <t>ЧР, г. Грозный Ленинский район ул. Баумана 7</t>
  </si>
  <si>
    <t>ЧР, г. Грозный Ленинский район ул. Бульвар Дудаева № 4 А</t>
  </si>
  <si>
    <t>ЧР, г. Грозный Ленинский район ул. В.А. Кан-Калика (Субботникова) 87</t>
  </si>
  <si>
    <t>ЧР, г. Грозный Ленинский район ул. Гурина д. 108</t>
  </si>
  <si>
    <t>ЧР, г. Грозный Ленинский район ул. Дьякова 11/2 кв.  3</t>
  </si>
  <si>
    <t>60153002889</t>
  </si>
  <si>
    <t>ЧР, г. Грозный Ленинский район ул. Дьякова 12 кв. 46    ЧР, г. Грозный Ленинский район  ул. Дьякова 12 кв. 47</t>
  </si>
  <si>
    <t>60153004023</t>
  </si>
  <si>
    <t>ЧР, г. Грозный Ленинский район ул. Дьякова 15/20 кв. 4</t>
  </si>
  <si>
    <t>60153005003</t>
  </si>
  <si>
    <t>ЧР, г. Грозный Ленинский район ул. Жуковского 15</t>
  </si>
  <si>
    <t>ЧР, г. Грозный Ленинский район ул. Жуковского 6 А</t>
  </si>
  <si>
    <t>60153006471</t>
  </si>
  <si>
    <t>ЧР, г. Грозный Ленинский район ул. Жуковского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</si>
</sst>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0" borderId="2" xfId="0" applyFont="1" applyFill="1" applyBorder="1" applyAlignment="1" applyProtection="1">
      <alignment horizontal="center" vertical="center"/>
      <protection hidden="1"/>
    </xf>
    <xf numFmtId="4" fontId="45" fillId="0" borderId="2" xfId="0" applyNumberFormat="1" applyFont="1" applyFill="1" applyBorder="1" applyAlignment="1" applyProtection="1">
      <alignment horizontal="center" vertical="center"/>
      <protection hidden="1"/>
    </xf>
    <xf numFmtId="14" fontId="45" fillId="0" borderId="2" xfId="0" applyNumberFormat="1" applyFont="1" applyFill="1" applyBorder="1" applyAlignment="1" applyProtection="1">
      <alignment horizontal="center" vertical="center"/>
      <protection hidden="1"/>
    </xf>
    <xf numFmtId="0" fontId="46" fillId="44" borderId="2" xfId="0" applyFont="1" applyFill="1" applyBorder="1" applyAlignment="1" applyProtection="1">
      <alignment vertical="center"/>
      <protection hidden="1"/>
    </xf>
    <xf numFmtId="43" fontId="45" fillId="44" borderId="2" xfId="47349" applyFont="1" applyFill="1" applyBorder="1" applyAlignment="1" applyProtection="1">
      <alignment horizontal="center" vertical="center"/>
      <protection hidden="1"/>
    </xf>
    <xf numFmtId="0" fontId="46" fillId="44" borderId="2" xfId="0" applyFont="1" applyFill="1" applyBorder="1" applyAlignment="1" applyProtection="1">
      <alignment horizontal="left" vertical="center"/>
      <protection hidden="1"/>
    </xf>
    <xf numFmtId="0" fontId="46" fillId="44" borderId="21" xfId="0" applyFont="1" applyFill="1" applyBorder="1" applyAlignment="1" applyProtection="1">
      <alignment horizontal="left" vertical="center"/>
      <protection hidden="1"/>
    </xf>
    <xf numFmtId="14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/>
      <protection hidden="1"/>
    </xf>
    <xf numFmtId="0" fontId="4" fillId="43" borderId="18" xfId="1" applyNumberFormat="1" applyFont="1" applyFill="1" applyBorder="1" applyAlignment="1" applyProtection="1">
      <alignment horizontal="center" vertical="center"/>
      <protection hidden="1"/>
    </xf>
    <xf numFmtId="14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1" applyNumberFormat="1" applyFont="1" applyFill="1" applyBorder="1" applyAlignment="1" applyProtection="1">
      <alignment horizontal="center" vertical="center" wrapText="1"/>
      <protection hidden="1"/>
    </xf>
    <xf numFmtId="176" fontId="46" fillId="44" borderId="2" xfId="47349" applyNumberFormat="1" applyFont="1" applyFill="1" applyBorder="1" applyAlignment="1" applyProtection="1">
      <alignment vertical="center" wrapText="1"/>
      <protection hidden="1"/>
    </xf>
    <xf numFmtId="0" fontId="45" fillId="0" borderId="2" xfId="0" applyFont="1" applyFill="1" applyBorder="1" applyAlignment="1" applyProtection="1">
      <alignment vertical="center" wrapText="1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6"/>
  <sheetViews>
    <sheetView tabSelected="1" zoomScale="70" zoomScaleNormal="70" workbookViewId="0">
      <selection activeCell="I18" sqref="I18"/>
    </sheetView>
  </sheetViews>
  <sheetFormatPr defaultRowHeight="16.5" customHeight="1" x14ac:dyDescent="0.25"/>
  <cols>
    <col min="1" max="1" width="24.85546875" style="2" customWidth="1"/>
    <col min="2" max="2" width="85.4257812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17" ht="16.5" customHeight="1" x14ac:dyDescent="0.25">
      <c r="A1" s="16"/>
      <c r="B1" s="16"/>
      <c r="C1" s="16"/>
      <c r="D1" s="16"/>
    </row>
    <row r="2" spans="1:17" ht="16.5" customHeight="1" x14ac:dyDescent="0.25">
      <c r="A2" s="16"/>
      <c r="B2" s="16"/>
      <c r="C2" s="16"/>
      <c r="D2" s="16"/>
    </row>
    <row r="3" spans="1:17" ht="16.5" customHeight="1" x14ac:dyDescent="0.25">
      <c r="A3" s="14" t="s">
        <v>13</v>
      </c>
      <c r="B3" s="14"/>
      <c r="C3" s="14"/>
      <c r="D3" s="14"/>
    </row>
    <row r="4" spans="1:17" ht="63.75" customHeight="1" thickBot="1" x14ac:dyDescent="0.3">
      <c r="A4" s="15"/>
      <c r="B4" s="15"/>
      <c r="C4" s="15"/>
      <c r="D4" s="15"/>
      <c r="H4" s="14"/>
      <c r="I4" s="14"/>
      <c r="J4" s="14"/>
      <c r="K4" s="14"/>
      <c r="L4" s="14"/>
    </row>
    <row r="5" spans="1:17" ht="42" customHeight="1" thickBot="1" x14ac:dyDescent="0.3">
      <c r="A5" s="17" t="s">
        <v>2</v>
      </c>
      <c r="B5" s="19" t="s">
        <v>1</v>
      </c>
      <c r="C5" s="21" t="s">
        <v>14</v>
      </c>
      <c r="D5" s="12" t="s">
        <v>0</v>
      </c>
      <c r="H5" s="15"/>
      <c r="I5" s="15"/>
      <c r="J5" s="15"/>
      <c r="K5" s="15"/>
      <c r="L5" s="15"/>
      <c r="Q5" s="12"/>
    </row>
    <row r="6" spans="1:17" ht="42" customHeight="1" thickBot="1" x14ac:dyDescent="0.3">
      <c r="A6" s="18"/>
      <c r="B6" s="20"/>
      <c r="C6" s="22"/>
      <c r="D6" s="13"/>
      <c r="Q6" s="13"/>
    </row>
    <row r="7" spans="1:17" ht="16.5" customHeight="1" x14ac:dyDescent="0.25">
      <c r="A7" s="8" t="s">
        <v>3</v>
      </c>
      <c r="B7" s="23"/>
      <c r="C7" s="9"/>
      <c r="D7" s="9"/>
    </row>
    <row r="8" spans="1:17" ht="16.5" customHeight="1" x14ac:dyDescent="0.25">
      <c r="A8" s="5">
        <v>60043001676</v>
      </c>
      <c r="B8" s="24" t="s">
        <v>15</v>
      </c>
      <c r="C8" s="6">
        <v>2337.59</v>
      </c>
      <c r="D8" s="7">
        <v>44334</v>
      </c>
    </row>
    <row r="9" spans="1:17" ht="16.5" customHeight="1" x14ac:dyDescent="0.25">
      <c r="A9" s="5">
        <v>60043001923</v>
      </c>
      <c r="B9" s="24" t="s">
        <v>16</v>
      </c>
      <c r="C9" s="6">
        <v>3655.6800000000003</v>
      </c>
      <c r="D9" s="7">
        <v>44334</v>
      </c>
    </row>
    <row r="10" spans="1:17" ht="16.5" customHeight="1" x14ac:dyDescent="0.25">
      <c r="A10" s="5">
        <v>60043001424</v>
      </c>
      <c r="B10" s="24" t="s">
        <v>17</v>
      </c>
      <c r="C10" s="6">
        <v>1388.7800000000002</v>
      </c>
      <c r="D10" s="7">
        <v>44334</v>
      </c>
    </row>
    <row r="11" spans="1:17" ht="16.5" customHeight="1" x14ac:dyDescent="0.25">
      <c r="A11" s="5">
        <v>60043001015</v>
      </c>
      <c r="B11" s="24" t="s">
        <v>18</v>
      </c>
      <c r="C11" s="6">
        <v>16924.660000000003</v>
      </c>
      <c r="D11" s="7">
        <v>44334</v>
      </c>
    </row>
    <row r="12" spans="1:17" ht="16.5" customHeight="1" x14ac:dyDescent="0.25">
      <c r="A12" s="5">
        <v>60043001927</v>
      </c>
      <c r="B12" s="24" t="s">
        <v>10</v>
      </c>
      <c r="C12" s="6">
        <v>29565.019999999993</v>
      </c>
      <c r="D12" s="7">
        <v>44334</v>
      </c>
    </row>
    <row r="13" spans="1:17" ht="16.5" customHeight="1" x14ac:dyDescent="0.25">
      <c r="A13" s="5">
        <v>60043001915</v>
      </c>
      <c r="B13" s="24" t="s">
        <v>19</v>
      </c>
      <c r="C13" s="6">
        <v>44032.799999999996</v>
      </c>
      <c r="D13" s="7">
        <v>44335</v>
      </c>
    </row>
    <row r="14" spans="1:17" ht="16.5" customHeight="1" x14ac:dyDescent="0.25">
      <c r="A14" s="5" t="s">
        <v>20</v>
      </c>
      <c r="B14" s="24" t="s">
        <v>21</v>
      </c>
      <c r="C14" s="6">
        <v>4081.779999999997</v>
      </c>
      <c r="D14" s="7">
        <v>44335</v>
      </c>
    </row>
    <row r="15" spans="1:17" ht="16.5" customHeight="1" x14ac:dyDescent="0.25">
      <c r="A15" s="5">
        <v>60043000657</v>
      </c>
      <c r="B15" s="24" t="s">
        <v>22</v>
      </c>
      <c r="C15" s="6">
        <v>1920.6599999999999</v>
      </c>
      <c r="D15" s="7">
        <v>44335</v>
      </c>
    </row>
    <row r="16" spans="1:17" ht="16.5" customHeight="1" x14ac:dyDescent="0.25">
      <c r="A16" s="5">
        <v>60043001781</v>
      </c>
      <c r="B16" s="24" t="s">
        <v>23</v>
      </c>
      <c r="C16" s="6">
        <v>4784.8899999999994</v>
      </c>
      <c r="D16" s="7">
        <v>44335</v>
      </c>
    </row>
    <row r="17" spans="1:4" ht="16.5" customHeight="1" x14ac:dyDescent="0.25">
      <c r="A17" s="5">
        <v>60043001064</v>
      </c>
      <c r="B17" s="24" t="s">
        <v>24</v>
      </c>
      <c r="C17" s="6">
        <v>1875.69</v>
      </c>
      <c r="D17" s="7">
        <v>44335</v>
      </c>
    </row>
    <row r="18" spans="1:4" ht="16.5" customHeight="1" x14ac:dyDescent="0.25">
      <c r="A18" s="5">
        <v>60043000699</v>
      </c>
      <c r="B18" s="24" t="s">
        <v>25</v>
      </c>
      <c r="C18" s="6">
        <v>2065.1399999999994</v>
      </c>
      <c r="D18" s="7">
        <v>44335</v>
      </c>
    </row>
    <row r="19" spans="1:4" ht="16.5" customHeight="1" x14ac:dyDescent="0.25">
      <c r="A19" s="5">
        <v>60043001893</v>
      </c>
      <c r="B19" s="24" t="s">
        <v>26</v>
      </c>
      <c r="C19" s="6">
        <v>5485.0199999999995</v>
      </c>
      <c r="D19" s="7">
        <v>44335</v>
      </c>
    </row>
    <row r="20" spans="1:4" ht="16.5" customHeight="1" x14ac:dyDescent="0.25">
      <c r="A20" s="5">
        <v>60043001883</v>
      </c>
      <c r="B20" s="24" t="s">
        <v>27</v>
      </c>
      <c r="C20" s="6">
        <v>2817.9000000000015</v>
      </c>
      <c r="D20" s="7">
        <v>44335</v>
      </c>
    </row>
    <row r="21" spans="1:4" ht="16.5" customHeight="1" x14ac:dyDescent="0.25">
      <c r="A21" s="5">
        <v>60043001668</v>
      </c>
      <c r="B21" s="24" t="s">
        <v>28</v>
      </c>
      <c r="C21" s="6">
        <v>5577.0299999999988</v>
      </c>
      <c r="D21" s="7">
        <v>44335</v>
      </c>
    </row>
    <row r="22" spans="1:4" ht="16.5" customHeight="1" x14ac:dyDescent="0.25">
      <c r="A22" s="8" t="s">
        <v>4</v>
      </c>
      <c r="B22" s="23"/>
      <c r="C22" s="9"/>
      <c r="D22" s="9"/>
    </row>
    <row r="23" spans="1:4" ht="16.5" customHeight="1" x14ac:dyDescent="0.25">
      <c r="A23" s="5">
        <v>60083000006</v>
      </c>
      <c r="B23" s="24" t="s">
        <v>29</v>
      </c>
      <c r="C23" s="6">
        <v>50103.959999999992</v>
      </c>
      <c r="D23" s="7">
        <v>44334</v>
      </c>
    </row>
    <row r="24" spans="1:4" ht="16.5" customHeight="1" x14ac:dyDescent="0.25">
      <c r="A24" s="5" t="s">
        <v>30</v>
      </c>
      <c r="B24" s="24" t="s">
        <v>31</v>
      </c>
      <c r="C24" s="6">
        <v>40060.399999999994</v>
      </c>
      <c r="D24" s="7">
        <v>44334</v>
      </c>
    </row>
    <row r="25" spans="1:4" ht="16.5" customHeight="1" x14ac:dyDescent="0.25">
      <c r="A25" s="5">
        <v>60083000866</v>
      </c>
      <c r="B25" s="24" t="s">
        <v>32</v>
      </c>
      <c r="C25" s="6">
        <v>28771.209999999992</v>
      </c>
      <c r="D25" s="7">
        <v>44334</v>
      </c>
    </row>
    <row r="26" spans="1:4" ht="16.5" customHeight="1" x14ac:dyDescent="0.25">
      <c r="A26" s="5" t="s">
        <v>33</v>
      </c>
      <c r="B26" s="24" t="s">
        <v>34</v>
      </c>
      <c r="C26" s="6">
        <v>24754.739999999998</v>
      </c>
      <c r="D26" s="7">
        <v>44334</v>
      </c>
    </row>
    <row r="27" spans="1:4" ht="16.5" customHeight="1" x14ac:dyDescent="0.25">
      <c r="A27" s="5" t="s">
        <v>35</v>
      </c>
      <c r="B27" s="24" t="s">
        <v>36</v>
      </c>
      <c r="C27" s="6">
        <v>18267.270000000011</v>
      </c>
      <c r="D27" s="7">
        <v>44334</v>
      </c>
    </row>
    <row r="28" spans="1:4" ht="16.5" customHeight="1" x14ac:dyDescent="0.25">
      <c r="A28" s="5" t="s">
        <v>37</v>
      </c>
      <c r="B28" s="24" t="s">
        <v>38</v>
      </c>
      <c r="C28" s="6">
        <v>13727.59</v>
      </c>
      <c r="D28" s="7">
        <v>44334</v>
      </c>
    </row>
    <row r="29" spans="1:4" ht="16.5" customHeight="1" x14ac:dyDescent="0.25">
      <c r="A29" s="5" t="s">
        <v>39</v>
      </c>
      <c r="B29" s="24" t="s">
        <v>40</v>
      </c>
      <c r="C29" s="6">
        <v>11324.730000000014</v>
      </c>
      <c r="D29" s="7">
        <v>44334</v>
      </c>
    </row>
    <row r="30" spans="1:4" ht="16.5" customHeight="1" x14ac:dyDescent="0.25">
      <c r="A30" s="5">
        <v>60083000852</v>
      </c>
      <c r="B30" s="24" t="s">
        <v>41</v>
      </c>
      <c r="C30" s="6">
        <v>11288.069999999998</v>
      </c>
      <c r="D30" s="7">
        <v>44334</v>
      </c>
    </row>
    <row r="31" spans="1:4" ht="16.5" customHeight="1" x14ac:dyDescent="0.25">
      <c r="A31" s="5">
        <v>60083000882</v>
      </c>
      <c r="B31" s="24" t="s">
        <v>42</v>
      </c>
      <c r="C31" s="6">
        <v>10551.96</v>
      </c>
      <c r="D31" s="7">
        <v>44334</v>
      </c>
    </row>
    <row r="32" spans="1:4" ht="16.5" customHeight="1" x14ac:dyDescent="0.25">
      <c r="A32" s="5" t="s">
        <v>43</v>
      </c>
      <c r="B32" s="24" t="s">
        <v>44</v>
      </c>
      <c r="C32" s="6">
        <v>8929.7299999999977</v>
      </c>
      <c r="D32" s="7">
        <v>44335</v>
      </c>
    </row>
    <row r="33" spans="1:4" ht="16.5" customHeight="1" x14ac:dyDescent="0.25">
      <c r="A33" s="5">
        <v>60083000757</v>
      </c>
      <c r="B33" s="24" t="s">
        <v>45</v>
      </c>
      <c r="C33" s="6">
        <v>8288.69</v>
      </c>
      <c r="D33" s="7">
        <v>44335</v>
      </c>
    </row>
    <row r="34" spans="1:4" ht="16.5" customHeight="1" x14ac:dyDescent="0.25">
      <c r="A34" s="5" t="s">
        <v>46</v>
      </c>
      <c r="B34" s="24" t="s">
        <v>29</v>
      </c>
      <c r="C34" s="6">
        <v>7958.079999999999</v>
      </c>
      <c r="D34" s="7">
        <v>44335</v>
      </c>
    </row>
    <row r="35" spans="1:4" ht="16.5" customHeight="1" x14ac:dyDescent="0.25">
      <c r="A35" s="5" t="s">
        <v>47</v>
      </c>
      <c r="B35" s="24" t="s">
        <v>48</v>
      </c>
      <c r="C35" s="6">
        <v>7610.8900000000012</v>
      </c>
      <c r="D35" s="7">
        <v>44335</v>
      </c>
    </row>
    <row r="36" spans="1:4" ht="16.5" customHeight="1" x14ac:dyDescent="0.25">
      <c r="A36" s="5" t="s">
        <v>49</v>
      </c>
      <c r="B36" s="24" t="s">
        <v>50</v>
      </c>
      <c r="C36" s="6">
        <v>6490.51</v>
      </c>
      <c r="D36" s="7">
        <v>44335</v>
      </c>
    </row>
    <row r="37" spans="1:4" ht="16.5" customHeight="1" x14ac:dyDescent="0.25">
      <c r="A37" s="5">
        <v>60083000733</v>
      </c>
      <c r="B37" s="24" t="s">
        <v>51</v>
      </c>
      <c r="C37" s="6">
        <v>6310.48</v>
      </c>
      <c r="D37" s="7">
        <v>44335</v>
      </c>
    </row>
    <row r="38" spans="1:4" ht="16.5" customHeight="1" x14ac:dyDescent="0.25">
      <c r="A38" s="5" t="s">
        <v>52</v>
      </c>
      <c r="B38" s="24" t="s">
        <v>53</v>
      </c>
      <c r="C38" s="6">
        <v>5573.3200000000006</v>
      </c>
      <c r="D38" s="7">
        <v>44335</v>
      </c>
    </row>
    <row r="39" spans="1:4" ht="16.5" customHeight="1" x14ac:dyDescent="0.25">
      <c r="A39" s="5">
        <v>60083000758</v>
      </c>
      <c r="B39" s="24" t="s">
        <v>54</v>
      </c>
      <c r="C39" s="6">
        <v>5285.6299999999992</v>
      </c>
      <c r="D39" s="7">
        <v>44335</v>
      </c>
    </row>
    <row r="40" spans="1:4" ht="16.5" customHeight="1" x14ac:dyDescent="0.25">
      <c r="A40" s="5">
        <v>60083000756</v>
      </c>
      <c r="B40" s="24" t="s">
        <v>55</v>
      </c>
      <c r="C40" s="6">
        <v>5141</v>
      </c>
      <c r="D40" s="7">
        <v>44335</v>
      </c>
    </row>
    <row r="41" spans="1:4" ht="16.5" customHeight="1" x14ac:dyDescent="0.25">
      <c r="A41" s="5">
        <v>60083000885</v>
      </c>
      <c r="B41" s="24" t="s">
        <v>56</v>
      </c>
      <c r="C41" s="6">
        <v>5037.970000000003</v>
      </c>
      <c r="D41" s="7">
        <v>44335</v>
      </c>
    </row>
    <row r="42" spans="1:4" ht="16.5" customHeight="1" x14ac:dyDescent="0.25">
      <c r="A42" s="8" t="s">
        <v>57</v>
      </c>
      <c r="B42" s="23"/>
      <c r="C42" s="9"/>
      <c r="D42" s="9"/>
    </row>
    <row r="43" spans="1:4" ht="16.5" customHeight="1" x14ac:dyDescent="0.25">
      <c r="A43" s="5">
        <v>60113000700</v>
      </c>
      <c r="B43" s="24" t="s">
        <v>58</v>
      </c>
      <c r="C43" s="6">
        <v>29115.399999999994</v>
      </c>
      <c r="D43" s="7">
        <v>44334</v>
      </c>
    </row>
    <row r="44" spans="1:4" ht="16.5" customHeight="1" x14ac:dyDescent="0.25">
      <c r="A44" s="5">
        <v>60113000621</v>
      </c>
      <c r="B44" s="24" t="s">
        <v>59</v>
      </c>
      <c r="C44" s="6">
        <v>5330.0300000000007</v>
      </c>
      <c r="D44" s="7">
        <v>44334</v>
      </c>
    </row>
    <row r="45" spans="1:4" ht="16.5" customHeight="1" x14ac:dyDescent="0.25">
      <c r="A45" s="5">
        <v>60113000037</v>
      </c>
      <c r="B45" s="24" t="s">
        <v>60</v>
      </c>
      <c r="C45" s="6">
        <v>4565.9699999999993</v>
      </c>
      <c r="D45" s="7">
        <v>44334</v>
      </c>
    </row>
    <row r="46" spans="1:4" ht="16.5" customHeight="1" x14ac:dyDescent="0.25">
      <c r="A46" s="5">
        <v>60113000087</v>
      </c>
      <c r="B46" s="24" t="s">
        <v>61</v>
      </c>
      <c r="C46" s="6">
        <v>3394.2199999999989</v>
      </c>
      <c r="D46" s="7">
        <v>44334</v>
      </c>
    </row>
    <row r="47" spans="1:4" ht="16.5" customHeight="1" x14ac:dyDescent="0.25">
      <c r="A47" s="5">
        <v>60113000216</v>
      </c>
      <c r="B47" s="24" t="s">
        <v>62</v>
      </c>
      <c r="C47" s="6">
        <v>3222.7999999999997</v>
      </c>
      <c r="D47" s="7">
        <v>44334</v>
      </c>
    </row>
    <row r="48" spans="1:4" ht="16.5" customHeight="1" x14ac:dyDescent="0.25">
      <c r="A48" s="5">
        <v>60113000976</v>
      </c>
      <c r="B48" s="24" t="s">
        <v>63</v>
      </c>
      <c r="C48" s="6">
        <v>2628.8300000000004</v>
      </c>
      <c r="D48" s="7">
        <v>44334</v>
      </c>
    </row>
    <row r="49" spans="1:4" ht="16.5" customHeight="1" x14ac:dyDescent="0.25">
      <c r="A49" s="5">
        <v>60113000979</v>
      </c>
      <c r="B49" s="24" t="s">
        <v>64</v>
      </c>
      <c r="C49" s="6">
        <v>2537.7200000000007</v>
      </c>
      <c r="D49" s="7">
        <v>44334</v>
      </c>
    </row>
    <row r="50" spans="1:4" ht="16.5" customHeight="1" x14ac:dyDescent="0.25">
      <c r="A50" s="5">
        <v>60113000813</v>
      </c>
      <c r="B50" s="24" t="s">
        <v>65</v>
      </c>
      <c r="C50" s="6">
        <v>2428.2000000000003</v>
      </c>
      <c r="D50" s="7">
        <v>44334</v>
      </c>
    </row>
    <row r="51" spans="1:4" ht="16.5" customHeight="1" x14ac:dyDescent="0.25">
      <c r="A51" s="8" t="s">
        <v>66</v>
      </c>
      <c r="B51" s="23"/>
      <c r="C51" s="9"/>
      <c r="D51" s="9"/>
    </row>
    <row r="52" spans="1:4" ht="16.5" customHeight="1" x14ac:dyDescent="0.25">
      <c r="A52" s="5">
        <v>60093000115</v>
      </c>
      <c r="B52" s="24" t="s">
        <v>67</v>
      </c>
      <c r="C52" s="6">
        <v>5478.3099999999995</v>
      </c>
      <c r="D52" s="7">
        <v>44334</v>
      </c>
    </row>
    <row r="53" spans="1:4" ht="16.5" customHeight="1" x14ac:dyDescent="0.25">
      <c r="A53" s="5">
        <v>60093000138</v>
      </c>
      <c r="B53" s="24" t="s">
        <v>67</v>
      </c>
      <c r="C53" s="6">
        <v>1036.02</v>
      </c>
      <c r="D53" s="7">
        <v>44334</v>
      </c>
    </row>
    <row r="54" spans="1:4" ht="16.5" customHeight="1" x14ac:dyDescent="0.25">
      <c r="A54" s="5">
        <v>60093000220</v>
      </c>
      <c r="B54" s="24" t="s">
        <v>68</v>
      </c>
      <c r="C54" s="6">
        <v>23595.86</v>
      </c>
      <c r="D54" s="7">
        <v>44334</v>
      </c>
    </row>
    <row r="55" spans="1:4" ht="16.5" customHeight="1" x14ac:dyDescent="0.25">
      <c r="A55" s="5" t="s">
        <v>69</v>
      </c>
      <c r="B55" s="24" t="s">
        <v>70</v>
      </c>
      <c r="C55" s="6">
        <v>2076.8199999999997</v>
      </c>
      <c r="D55" s="7">
        <v>44334</v>
      </c>
    </row>
    <row r="56" spans="1:4" ht="16.5" customHeight="1" x14ac:dyDescent="0.25">
      <c r="A56" s="5" t="s">
        <v>71</v>
      </c>
      <c r="B56" s="24" t="s">
        <v>72</v>
      </c>
      <c r="C56" s="6">
        <v>1700.9500000000007</v>
      </c>
      <c r="D56" s="7">
        <v>44334</v>
      </c>
    </row>
    <row r="57" spans="1:4" ht="16.5" customHeight="1" x14ac:dyDescent="0.25">
      <c r="A57" s="5">
        <v>60093000044</v>
      </c>
      <c r="B57" s="24" t="s">
        <v>73</v>
      </c>
      <c r="C57" s="6">
        <v>2582.8199999999997</v>
      </c>
      <c r="D57" s="7">
        <v>44334</v>
      </c>
    </row>
    <row r="58" spans="1:4" ht="16.5" customHeight="1" x14ac:dyDescent="0.25">
      <c r="A58" s="5" t="s">
        <v>74</v>
      </c>
      <c r="B58" s="24" t="s">
        <v>75</v>
      </c>
      <c r="C58" s="6">
        <v>3538.62</v>
      </c>
      <c r="D58" s="7">
        <v>44334</v>
      </c>
    </row>
    <row r="59" spans="1:4" ht="16.5" customHeight="1" x14ac:dyDescent="0.25">
      <c r="A59" s="5" t="s">
        <v>76</v>
      </c>
      <c r="B59" s="24" t="s">
        <v>77</v>
      </c>
      <c r="C59" s="6">
        <v>2127.3300000000004</v>
      </c>
      <c r="D59" s="7">
        <v>44334</v>
      </c>
    </row>
    <row r="60" spans="1:4" ht="16.5" customHeight="1" x14ac:dyDescent="0.25">
      <c r="A60" s="8" t="s">
        <v>78</v>
      </c>
      <c r="B60" s="23"/>
      <c r="C60" s="9"/>
      <c r="D60" s="9"/>
    </row>
    <row r="61" spans="1:4" ht="16.5" customHeight="1" x14ac:dyDescent="0.25">
      <c r="A61" s="5">
        <v>60053000906</v>
      </c>
      <c r="B61" s="24" t="s">
        <v>79</v>
      </c>
      <c r="C61" s="6">
        <v>6409.35</v>
      </c>
      <c r="D61" s="7">
        <v>44334</v>
      </c>
    </row>
    <row r="62" spans="1:4" ht="16.5" customHeight="1" x14ac:dyDescent="0.25">
      <c r="A62" s="5">
        <v>60053000993</v>
      </c>
      <c r="B62" s="24" t="s">
        <v>80</v>
      </c>
      <c r="C62" s="6">
        <v>8573.49</v>
      </c>
      <c r="D62" s="7">
        <v>44334</v>
      </c>
    </row>
    <row r="63" spans="1:4" ht="16.5" customHeight="1" x14ac:dyDescent="0.25">
      <c r="A63" s="5">
        <v>60053000662</v>
      </c>
      <c r="B63" s="24" t="s">
        <v>81</v>
      </c>
      <c r="C63" s="6">
        <v>45291.63</v>
      </c>
      <c r="D63" s="7">
        <v>44334</v>
      </c>
    </row>
    <row r="64" spans="1:4" ht="16.5" customHeight="1" x14ac:dyDescent="0.25">
      <c r="A64" s="5">
        <v>60053001552</v>
      </c>
      <c r="B64" s="24" t="s">
        <v>82</v>
      </c>
      <c r="C64" s="6">
        <v>6116.309999999994</v>
      </c>
      <c r="D64" s="7">
        <v>44334</v>
      </c>
    </row>
    <row r="65" spans="1:4" ht="16.5" customHeight="1" x14ac:dyDescent="0.25">
      <c r="A65" s="5" t="s">
        <v>83</v>
      </c>
      <c r="B65" s="24" t="s">
        <v>84</v>
      </c>
      <c r="C65" s="6">
        <v>18694.64</v>
      </c>
      <c r="D65" s="7">
        <v>44334</v>
      </c>
    </row>
    <row r="66" spans="1:4" ht="16.5" customHeight="1" x14ac:dyDescent="0.25">
      <c r="A66" s="5">
        <v>60053000786</v>
      </c>
      <c r="B66" s="24" t="s">
        <v>85</v>
      </c>
      <c r="C66" s="6">
        <v>9210.2399999999907</v>
      </c>
      <c r="D66" s="7">
        <v>44334</v>
      </c>
    </row>
    <row r="67" spans="1:4" ht="16.5" customHeight="1" x14ac:dyDescent="0.25">
      <c r="A67" s="5">
        <v>60053000076</v>
      </c>
      <c r="B67" s="24" t="s">
        <v>86</v>
      </c>
      <c r="C67" s="6">
        <v>8203.1499999999942</v>
      </c>
      <c r="D67" s="7">
        <v>44334</v>
      </c>
    </row>
    <row r="68" spans="1:4" ht="16.5" customHeight="1" x14ac:dyDescent="0.25">
      <c r="A68" s="5">
        <v>60053000350</v>
      </c>
      <c r="B68" s="24" t="s">
        <v>87</v>
      </c>
      <c r="C68" s="6">
        <v>3830.5</v>
      </c>
      <c r="D68" s="7">
        <v>44334</v>
      </c>
    </row>
    <row r="69" spans="1:4" ht="16.5" customHeight="1" x14ac:dyDescent="0.25">
      <c r="A69" s="5">
        <v>60053001237</v>
      </c>
      <c r="B69" s="24" t="s">
        <v>88</v>
      </c>
      <c r="C69" s="6">
        <v>11864.5</v>
      </c>
      <c r="D69" s="7">
        <v>44334</v>
      </c>
    </row>
    <row r="70" spans="1:4" ht="16.5" customHeight="1" x14ac:dyDescent="0.25">
      <c r="A70" s="5">
        <v>60053000719</v>
      </c>
      <c r="B70" s="24" t="s">
        <v>89</v>
      </c>
      <c r="C70" s="6">
        <v>3850.5000000000032</v>
      </c>
      <c r="D70" s="7">
        <v>44334</v>
      </c>
    </row>
    <row r="71" spans="1:4" ht="16.5" customHeight="1" x14ac:dyDescent="0.25">
      <c r="A71" s="5">
        <v>60053000277</v>
      </c>
      <c r="B71" s="24" t="s">
        <v>90</v>
      </c>
      <c r="C71" s="6">
        <v>5078.3899999999994</v>
      </c>
      <c r="D71" s="7">
        <v>44335</v>
      </c>
    </row>
    <row r="72" spans="1:4" ht="16.5" customHeight="1" x14ac:dyDescent="0.25">
      <c r="A72" s="5">
        <v>60053001587</v>
      </c>
      <c r="B72" s="24" t="s">
        <v>91</v>
      </c>
      <c r="C72" s="6">
        <v>15971.920000000013</v>
      </c>
      <c r="D72" s="7">
        <v>44335</v>
      </c>
    </row>
    <row r="73" spans="1:4" ht="16.5" customHeight="1" x14ac:dyDescent="0.25">
      <c r="A73" s="5">
        <v>60053000738</v>
      </c>
      <c r="B73" s="24" t="s">
        <v>92</v>
      </c>
      <c r="C73" s="6">
        <v>64252.25</v>
      </c>
      <c r="D73" s="7">
        <v>44335</v>
      </c>
    </row>
    <row r="74" spans="1:4" ht="16.5" customHeight="1" x14ac:dyDescent="0.25">
      <c r="A74" s="5">
        <v>60053001577</v>
      </c>
      <c r="B74" s="24" t="s">
        <v>93</v>
      </c>
      <c r="C74" s="6">
        <v>4183.5399999999991</v>
      </c>
      <c r="D74" s="7">
        <v>44335</v>
      </c>
    </row>
    <row r="75" spans="1:4" ht="16.5" customHeight="1" x14ac:dyDescent="0.25">
      <c r="A75" s="5" t="s">
        <v>94</v>
      </c>
      <c r="B75" s="24" t="s">
        <v>95</v>
      </c>
      <c r="C75" s="6">
        <v>10222.14</v>
      </c>
      <c r="D75" s="7">
        <v>44335</v>
      </c>
    </row>
    <row r="76" spans="1:4" ht="16.5" customHeight="1" x14ac:dyDescent="0.25">
      <c r="A76" s="5">
        <v>60053001593</v>
      </c>
      <c r="B76" s="24" t="s">
        <v>96</v>
      </c>
      <c r="C76" s="6">
        <v>26668.03</v>
      </c>
      <c r="D76" s="7">
        <v>44335</v>
      </c>
    </row>
    <row r="77" spans="1:4" ht="16.5" customHeight="1" x14ac:dyDescent="0.25">
      <c r="A77" s="5">
        <v>60053001589</v>
      </c>
      <c r="B77" s="24" t="s">
        <v>97</v>
      </c>
      <c r="C77" s="6">
        <v>4369.3199999999988</v>
      </c>
      <c r="D77" s="7">
        <v>44335</v>
      </c>
    </row>
    <row r="78" spans="1:4" ht="16.5" customHeight="1" x14ac:dyDescent="0.25">
      <c r="A78" s="5">
        <v>60053001541</v>
      </c>
      <c r="B78" s="24" t="s">
        <v>98</v>
      </c>
      <c r="C78" s="6">
        <v>3698.67</v>
      </c>
      <c r="D78" s="7">
        <v>44335</v>
      </c>
    </row>
    <row r="79" spans="1:4" ht="16.5" customHeight="1" x14ac:dyDescent="0.25">
      <c r="A79" s="5" t="s">
        <v>99</v>
      </c>
      <c r="B79" s="24" t="s">
        <v>100</v>
      </c>
      <c r="C79" s="6">
        <v>29213.68</v>
      </c>
      <c r="D79" s="7">
        <v>44335</v>
      </c>
    </row>
    <row r="80" spans="1:4" ht="16.5" customHeight="1" x14ac:dyDescent="0.25">
      <c r="A80" s="5" t="s">
        <v>101</v>
      </c>
      <c r="B80" s="24" t="s">
        <v>102</v>
      </c>
      <c r="C80" s="6">
        <v>15675.48</v>
      </c>
      <c r="D80" s="7">
        <v>44335</v>
      </c>
    </row>
    <row r="81" spans="1:4" ht="16.5" customHeight="1" x14ac:dyDescent="0.25">
      <c r="A81" s="8" t="s">
        <v>103</v>
      </c>
      <c r="B81" s="23"/>
      <c r="C81" s="9"/>
      <c r="D81" s="9"/>
    </row>
    <row r="82" spans="1:4" ht="16.5" customHeight="1" x14ac:dyDescent="0.25">
      <c r="A82" s="8" t="s">
        <v>104</v>
      </c>
      <c r="B82" s="23"/>
      <c r="C82" s="9"/>
      <c r="D82" s="9"/>
    </row>
    <row r="83" spans="1:4" ht="16.5" customHeight="1" x14ac:dyDescent="0.25">
      <c r="A83" s="5" t="s">
        <v>105</v>
      </c>
      <c r="B83" s="24" t="s">
        <v>106</v>
      </c>
      <c r="C83" s="6">
        <v>46732.24</v>
      </c>
      <c r="D83" s="7">
        <v>44334</v>
      </c>
    </row>
    <row r="84" spans="1:4" ht="16.5" customHeight="1" x14ac:dyDescent="0.25">
      <c r="A84" s="5">
        <v>60103000849</v>
      </c>
      <c r="B84" s="24" t="s">
        <v>107</v>
      </c>
      <c r="C84" s="6">
        <v>23677.820000000011</v>
      </c>
      <c r="D84" s="7">
        <v>44334</v>
      </c>
    </row>
    <row r="85" spans="1:4" ht="16.5" customHeight="1" x14ac:dyDescent="0.25">
      <c r="A85" s="5" t="s">
        <v>108</v>
      </c>
      <c r="B85" s="24" t="s">
        <v>109</v>
      </c>
      <c r="C85" s="6">
        <v>10125.690000000002</v>
      </c>
      <c r="D85" s="7">
        <v>44334</v>
      </c>
    </row>
    <row r="86" spans="1:4" ht="16.5" customHeight="1" x14ac:dyDescent="0.25">
      <c r="A86" s="5" t="s">
        <v>110</v>
      </c>
      <c r="B86" s="24" t="s">
        <v>111</v>
      </c>
      <c r="C86" s="6">
        <v>8245.8200000000015</v>
      </c>
      <c r="D86" s="7">
        <v>44334</v>
      </c>
    </row>
    <row r="87" spans="1:4" ht="16.5" customHeight="1" x14ac:dyDescent="0.25">
      <c r="A87" s="5">
        <v>60103000771</v>
      </c>
      <c r="B87" s="24" t="s">
        <v>112</v>
      </c>
      <c r="C87" s="6">
        <v>7709.1399999999949</v>
      </c>
      <c r="D87" s="7">
        <v>44334</v>
      </c>
    </row>
    <row r="88" spans="1:4" ht="16.5" customHeight="1" x14ac:dyDescent="0.25">
      <c r="A88" s="5">
        <v>60103000973</v>
      </c>
      <c r="B88" s="24" t="s">
        <v>113</v>
      </c>
      <c r="C88" s="6">
        <v>5318.2099999999991</v>
      </c>
      <c r="D88" s="7">
        <v>44334</v>
      </c>
    </row>
    <row r="89" spans="1:4" ht="16.5" customHeight="1" x14ac:dyDescent="0.25">
      <c r="A89" s="5" t="s">
        <v>114</v>
      </c>
      <c r="B89" s="24" t="s">
        <v>115</v>
      </c>
      <c r="C89" s="6">
        <v>3379.980000000005</v>
      </c>
      <c r="D89" s="7">
        <v>44334</v>
      </c>
    </row>
    <row r="90" spans="1:4" ht="16.5" customHeight="1" x14ac:dyDescent="0.25">
      <c r="A90" s="5" t="s">
        <v>116</v>
      </c>
      <c r="B90" s="24" t="s">
        <v>117</v>
      </c>
      <c r="C90" s="6">
        <v>2664.34</v>
      </c>
      <c r="D90" s="7">
        <v>44334</v>
      </c>
    </row>
    <row r="91" spans="1:4" ht="16.5" customHeight="1" x14ac:dyDescent="0.25">
      <c r="A91" s="5">
        <v>60103000097</v>
      </c>
      <c r="B91" s="24" t="s">
        <v>118</v>
      </c>
      <c r="C91" s="6">
        <v>2299.0300000000002</v>
      </c>
      <c r="D91" s="7">
        <v>44334</v>
      </c>
    </row>
    <row r="92" spans="1:4" ht="16.5" customHeight="1" x14ac:dyDescent="0.25">
      <c r="A92" s="5" t="s">
        <v>119</v>
      </c>
      <c r="B92" s="24" t="s">
        <v>120</v>
      </c>
      <c r="C92" s="6">
        <v>2093.9300000000003</v>
      </c>
      <c r="D92" s="7">
        <v>44334</v>
      </c>
    </row>
    <row r="93" spans="1:4" ht="16.5" customHeight="1" x14ac:dyDescent="0.25">
      <c r="A93" s="10" t="s">
        <v>5</v>
      </c>
      <c r="B93" s="23"/>
      <c r="C93" s="9"/>
      <c r="D93" s="9"/>
    </row>
    <row r="94" spans="1:4" ht="16.5" customHeight="1" x14ac:dyDescent="0.25">
      <c r="A94" s="5">
        <v>60123000961</v>
      </c>
      <c r="B94" s="24" t="s">
        <v>121</v>
      </c>
      <c r="C94" s="6">
        <v>41698.169999999984</v>
      </c>
      <c r="D94" s="7">
        <v>44334</v>
      </c>
    </row>
    <row r="95" spans="1:4" ht="16.5" customHeight="1" x14ac:dyDescent="0.25">
      <c r="A95" s="5">
        <v>60123001146</v>
      </c>
      <c r="B95" s="24" t="s">
        <v>122</v>
      </c>
      <c r="C95" s="6">
        <v>21623.739999999998</v>
      </c>
      <c r="D95" s="7">
        <v>44334</v>
      </c>
    </row>
    <row r="96" spans="1:4" ht="16.5" customHeight="1" x14ac:dyDescent="0.25">
      <c r="A96" s="5" t="s">
        <v>123</v>
      </c>
      <c r="B96" s="24" t="s">
        <v>124</v>
      </c>
      <c r="C96" s="6">
        <v>8269.93</v>
      </c>
      <c r="D96" s="7">
        <v>44334</v>
      </c>
    </row>
    <row r="97" spans="1:4" ht="16.5" customHeight="1" x14ac:dyDescent="0.25">
      <c r="A97" s="5">
        <v>60123001095</v>
      </c>
      <c r="B97" s="24" t="s">
        <v>125</v>
      </c>
      <c r="C97" s="6">
        <v>6500.9400000000023</v>
      </c>
      <c r="D97" s="7">
        <v>44334</v>
      </c>
    </row>
    <row r="98" spans="1:4" ht="16.5" customHeight="1" x14ac:dyDescent="0.25">
      <c r="A98" s="5" t="s">
        <v>126</v>
      </c>
      <c r="B98" s="24" t="s">
        <v>127</v>
      </c>
      <c r="C98" s="6">
        <v>57812.880000000005</v>
      </c>
      <c r="D98" s="7">
        <v>44334</v>
      </c>
    </row>
    <row r="99" spans="1:4" ht="16.5" customHeight="1" x14ac:dyDescent="0.25">
      <c r="A99" s="5" t="s">
        <v>128</v>
      </c>
      <c r="B99" s="24" t="s">
        <v>129</v>
      </c>
      <c r="C99" s="6">
        <v>10984.45</v>
      </c>
      <c r="D99" s="7">
        <v>44334</v>
      </c>
    </row>
    <row r="100" spans="1:4" ht="16.5" customHeight="1" x14ac:dyDescent="0.25">
      <c r="A100" s="5">
        <v>60123000151</v>
      </c>
      <c r="B100" s="24" t="s">
        <v>130</v>
      </c>
      <c r="C100" s="6">
        <v>17001.460000000006</v>
      </c>
      <c r="D100" s="7">
        <v>44334</v>
      </c>
    </row>
    <row r="101" spans="1:4" ht="16.5" customHeight="1" x14ac:dyDescent="0.25">
      <c r="A101" s="5">
        <v>60123001131</v>
      </c>
      <c r="B101" s="24" t="s">
        <v>131</v>
      </c>
      <c r="C101" s="6">
        <v>8619.4600000000009</v>
      </c>
      <c r="D101" s="7">
        <v>44334</v>
      </c>
    </row>
    <row r="102" spans="1:4" ht="16.5" customHeight="1" x14ac:dyDescent="0.25">
      <c r="A102" s="5" t="s">
        <v>132</v>
      </c>
      <c r="B102" s="24" t="s">
        <v>133</v>
      </c>
      <c r="C102" s="6">
        <v>12631.439999999999</v>
      </c>
      <c r="D102" s="7">
        <v>44334</v>
      </c>
    </row>
    <row r="103" spans="1:4" ht="16.5" customHeight="1" x14ac:dyDescent="0.25">
      <c r="A103" s="5">
        <v>60123000382</v>
      </c>
      <c r="B103" s="24" t="s">
        <v>134</v>
      </c>
      <c r="C103" s="6">
        <v>41441.840000000004</v>
      </c>
      <c r="D103" s="7">
        <v>44334</v>
      </c>
    </row>
    <row r="104" spans="1:4" ht="16.5" customHeight="1" x14ac:dyDescent="0.25">
      <c r="A104" s="5">
        <v>60123001152</v>
      </c>
      <c r="B104" s="24" t="s">
        <v>135</v>
      </c>
      <c r="C104" s="6">
        <v>6583.1699999999964</v>
      </c>
      <c r="D104" s="7">
        <v>44334</v>
      </c>
    </row>
    <row r="105" spans="1:4" ht="16.5" customHeight="1" x14ac:dyDescent="0.25">
      <c r="A105" s="5">
        <v>60123000945</v>
      </c>
      <c r="B105" s="24" t="s">
        <v>136</v>
      </c>
      <c r="C105" s="6">
        <v>9232.5299999999988</v>
      </c>
      <c r="D105" s="7">
        <v>44334</v>
      </c>
    </row>
    <row r="106" spans="1:4" ht="16.5" customHeight="1" x14ac:dyDescent="0.25">
      <c r="A106" s="5" t="s">
        <v>137</v>
      </c>
      <c r="B106" s="24" t="s">
        <v>138</v>
      </c>
      <c r="C106" s="6">
        <v>52665.45</v>
      </c>
      <c r="D106" s="7">
        <v>44334</v>
      </c>
    </row>
    <row r="107" spans="1:4" ht="16.5" customHeight="1" x14ac:dyDescent="0.25">
      <c r="A107" s="5">
        <v>60123000448</v>
      </c>
      <c r="B107" s="24" t="s">
        <v>139</v>
      </c>
      <c r="C107" s="6">
        <v>6905.4700000000012</v>
      </c>
      <c r="D107" s="7">
        <v>44334</v>
      </c>
    </row>
    <row r="108" spans="1:4" ht="16.5" customHeight="1" x14ac:dyDescent="0.25">
      <c r="A108" s="5">
        <v>60123000832</v>
      </c>
      <c r="B108" s="24" t="s">
        <v>140</v>
      </c>
      <c r="C108" s="6">
        <v>7599.0500000000011</v>
      </c>
      <c r="D108" s="7">
        <v>44334</v>
      </c>
    </row>
    <row r="109" spans="1:4" ht="16.5" customHeight="1" x14ac:dyDescent="0.25">
      <c r="A109" s="5" t="s">
        <v>141</v>
      </c>
      <c r="B109" s="24" t="s">
        <v>142</v>
      </c>
      <c r="C109" s="6">
        <v>25295</v>
      </c>
      <c r="D109" s="7">
        <v>44334</v>
      </c>
    </row>
    <row r="110" spans="1:4" ht="16.5" customHeight="1" x14ac:dyDescent="0.25">
      <c r="A110" s="5">
        <v>60123000615</v>
      </c>
      <c r="B110" s="24" t="s">
        <v>143</v>
      </c>
      <c r="C110" s="6">
        <v>17303.099999999995</v>
      </c>
      <c r="D110" s="7">
        <v>44335</v>
      </c>
    </row>
    <row r="111" spans="1:4" ht="16.5" customHeight="1" x14ac:dyDescent="0.25">
      <c r="A111" s="5">
        <v>60123000200</v>
      </c>
      <c r="B111" s="24" t="s">
        <v>144</v>
      </c>
      <c r="C111" s="6">
        <v>12206.490000000002</v>
      </c>
      <c r="D111" s="7">
        <v>44335</v>
      </c>
    </row>
    <row r="112" spans="1:4" ht="16.5" customHeight="1" x14ac:dyDescent="0.25">
      <c r="A112" s="5" t="s">
        <v>145</v>
      </c>
      <c r="B112" s="24" t="s">
        <v>146</v>
      </c>
      <c r="C112" s="6">
        <v>81481.52</v>
      </c>
      <c r="D112" s="7">
        <v>44335</v>
      </c>
    </row>
    <row r="113" spans="1:4" ht="16.5" customHeight="1" x14ac:dyDescent="0.25">
      <c r="A113" s="5">
        <v>60123000421</v>
      </c>
      <c r="B113" s="24" t="s">
        <v>147</v>
      </c>
      <c r="C113" s="6">
        <v>62567.950000000004</v>
      </c>
      <c r="D113" s="7">
        <v>44335</v>
      </c>
    </row>
    <row r="114" spans="1:4" ht="16.5" customHeight="1" x14ac:dyDescent="0.25">
      <c r="A114" s="5">
        <v>60123000132</v>
      </c>
      <c r="B114" s="24" t="s">
        <v>147</v>
      </c>
      <c r="C114" s="6">
        <v>11090.27</v>
      </c>
      <c r="D114" s="7">
        <v>44335</v>
      </c>
    </row>
    <row r="115" spans="1:4" ht="16.5" customHeight="1" x14ac:dyDescent="0.25">
      <c r="A115" s="5" t="s">
        <v>148</v>
      </c>
      <c r="B115" s="24" t="s">
        <v>147</v>
      </c>
      <c r="C115" s="6">
        <v>5825.17</v>
      </c>
      <c r="D115" s="7">
        <v>44335</v>
      </c>
    </row>
    <row r="116" spans="1:4" ht="16.5" customHeight="1" x14ac:dyDescent="0.25">
      <c r="A116" s="5" t="s">
        <v>149</v>
      </c>
      <c r="B116" s="24" t="s">
        <v>150</v>
      </c>
      <c r="C116" s="6">
        <v>22174.92</v>
      </c>
      <c r="D116" s="7">
        <v>44335</v>
      </c>
    </row>
    <row r="117" spans="1:4" ht="16.5" customHeight="1" x14ac:dyDescent="0.25">
      <c r="A117" s="5" t="s">
        <v>151</v>
      </c>
      <c r="B117" s="24" t="s">
        <v>152</v>
      </c>
      <c r="C117" s="6">
        <v>5493.9599999999991</v>
      </c>
      <c r="D117" s="7">
        <v>44335</v>
      </c>
    </row>
    <row r="118" spans="1:4" ht="16.5" customHeight="1" x14ac:dyDescent="0.25">
      <c r="A118" s="5" t="s">
        <v>153</v>
      </c>
      <c r="B118" s="24" t="s">
        <v>154</v>
      </c>
      <c r="C118" s="6">
        <v>8997.3799999999992</v>
      </c>
      <c r="D118" s="7">
        <v>44335</v>
      </c>
    </row>
    <row r="119" spans="1:4" ht="16.5" customHeight="1" x14ac:dyDescent="0.25">
      <c r="A119" s="5">
        <v>60123001011</v>
      </c>
      <c r="B119" s="24" t="s">
        <v>155</v>
      </c>
      <c r="C119" s="6">
        <v>12543.019999999997</v>
      </c>
      <c r="D119" s="7">
        <v>44335</v>
      </c>
    </row>
    <row r="120" spans="1:4" ht="16.5" customHeight="1" x14ac:dyDescent="0.25">
      <c r="A120" s="5">
        <v>60123000842</v>
      </c>
      <c r="B120" s="24" t="s">
        <v>156</v>
      </c>
      <c r="C120" s="6">
        <v>7978.7599999999975</v>
      </c>
      <c r="D120" s="7">
        <v>44335</v>
      </c>
    </row>
    <row r="121" spans="1:4" ht="16.5" customHeight="1" x14ac:dyDescent="0.25">
      <c r="A121" s="5" t="s">
        <v>157</v>
      </c>
      <c r="B121" s="24" t="s">
        <v>158</v>
      </c>
      <c r="C121" s="6">
        <v>5935.0499999999993</v>
      </c>
      <c r="D121" s="7">
        <v>44335</v>
      </c>
    </row>
    <row r="122" spans="1:4" ht="16.5" customHeight="1" x14ac:dyDescent="0.25">
      <c r="A122" s="11" t="s">
        <v>6</v>
      </c>
      <c r="B122" s="23"/>
      <c r="C122" s="9"/>
      <c r="D122" s="9"/>
    </row>
    <row r="123" spans="1:4" ht="16.5" customHeight="1" x14ac:dyDescent="0.25">
      <c r="A123" s="5">
        <v>60133000642</v>
      </c>
      <c r="B123" s="24" t="s">
        <v>159</v>
      </c>
      <c r="C123" s="6">
        <v>3465.48</v>
      </c>
      <c r="D123" s="7">
        <v>44334</v>
      </c>
    </row>
    <row r="124" spans="1:4" ht="16.5" customHeight="1" x14ac:dyDescent="0.25">
      <c r="A124" s="5">
        <v>60133000080</v>
      </c>
      <c r="B124" s="24" t="s">
        <v>160</v>
      </c>
      <c r="C124" s="6">
        <v>7159.82</v>
      </c>
      <c r="D124" s="7">
        <v>44334</v>
      </c>
    </row>
    <row r="125" spans="1:4" ht="16.5" customHeight="1" x14ac:dyDescent="0.25">
      <c r="A125" s="5" t="s">
        <v>161</v>
      </c>
      <c r="B125" s="24" t="s">
        <v>162</v>
      </c>
      <c r="C125" s="6">
        <v>4266.7700000000004</v>
      </c>
      <c r="D125" s="7">
        <v>44334</v>
      </c>
    </row>
    <row r="126" spans="1:4" ht="16.5" customHeight="1" x14ac:dyDescent="0.25">
      <c r="A126" s="5" t="s">
        <v>163</v>
      </c>
      <c r="B126" s="24" t="s">
        <v>164</v>
      </c>
      <c r="C126" s="6">
        <v>2542.8199999999997</v>
      </c>
      <c r="D126" s="7">
        <v>44335</v>
      </c>
    </row>
    <row r="127" spans="1:4" ht="16.5" customHeight="1" x14ac:dyDescent="0.25">
      <c r="A127" s="5">
        <v>60133000416</v>
      </c>
      <c r="B127" s="24" t="s">
        <v>165</v>
      </c>
      <c r="C127" s="6">
        <v>1668.21</v>
      </c>
      <c r="D127" s="7">
        <v>44335</v>
      </c>
    </row>
    <row r="128" spans="1:4" ht="16.5" customHeight="1" x14ac:dyDescent="0.25">
      <c r="A128" s="5">
        <v>60133000630</v>
      </c>
      <c r="B128" s="24" t="s">
        <v>166</v>
      </c>
      <c r="C128" s="6">
        <v>7904</v>
      </c>
      <c r="D128" s="7">
        <v>44335</v>
      </c>
    </row>
    <row r="129" spans="1:4" ht="16.5" customHeight="1" x14ac:dyDescent="0.25">
      <c r="A129" s="11" t="s">
        <v>167</v>
      </c>
      <c r="B129" s="23"/>
      <c r="C129" s="9"/>
      <c r="D129" s="9"/>
    </row>
    <row r="130" spans="1:4" ht="16.5" customHeight="1" x14ac:dyDescent="0.25">
      <c r="A130" s="5">
        <v>60033000674</v>
      </c>
      <c r="B130" s="24" t="s">
        <v>168</v>
      </c>
      <c r="C130" s="6">
        <v>42839.099999999977</v>
      </c>
      <c r="D130" s="7">
        <v>44334</v>
      </c>
    </row>
    <row r="131" spans="1:4" ht="16.5" customHeight="1" x14ac:dyDescent="0.25">
      <c r="A131" s="5" t="s">
        <v>169</v>
      </c>
      <c r="B131" s="24" t="s">
        <v>170</v>
      </c>
      <c r="C131" s="6">
        <v>32503.88</v>
      </c>
      <c r="D131" s="7">
        <v>44334</v>
      </c>
    </row>
    <row r="132" spans="1:4" ht="16.5" customHeight="1" x14ac:dyDescent="0.25">
      <c r="A132" s="5">
        <v>60033000575</v>
      </c>
      <c r="B132" s="24" t="s">
        <v>171</v>
      </c>
      <c r="C132" s="6">
        <v>28610.700000000004</v>
      </c>
      <c r="D132" s="7">
        <v>44334</v>
      </c>
    </row>
    <row r="133" spans="1:4" ht="16.5" customHeight="1" x14ac:dyDescent="0.25">
      <c r="A133" s="5">
        <v>60033001085</v>
      </c>
      <c r="B133" s="24" t="s">
        <v>172</v>
      </c>
      <c r="C133" s="6">
        <v>23697.309999999998</v>
      </c>
      <c r="D133" s="7">
        <v>44334</v>
      </c>
    </row>
    <row r="134" spans="1:4" ht="16.5" customHeight="1" x14ac:dyDescent="0.25">
      <c r="A134" s="5">
        <v>60033001060</v>
      </c>
      <c r="B134" s="24" t="s">
        <v>173</v>
      </c>
      <c r="C134" s="6">
        <v>18132.05</v>
      </c>
      <c r="D134" s="7">
        <v>44334</v>
      </c>
    </row>
    <row r="135" spans="1:4" ht="16.5" customHeight="1" x14ac:dyDescent="0.25">
      <c r="A135" s="5">
        <v>60033000699</v>
      </c>
      <c r="B135" s="24" t="s">
        <v>174</v>
      </c>
      <c r="C135" s="6">
        <v>15643.149999999991</v>
      </c>
      <c r="D135" s="7">
        <v>44334</v>
      </c>
    </row>
    <row r="136" spans="1:4" ht="16.5" customHeight="1" x14ac:dyDescent="0.25">
      <c r="A136" s="5">
        <v>60033000942</v>
      </c>
      <c r="B136" s="24" t="s">
        <v>175</v>
      </c>
      <c r="C136" s="6">
        <v>14456.800000000003</v>
      </c>
      <c r="D136" s="7">
        <v>44334</v>
      </c>
    </row>
    <row r="137" spans="1:4" ht="16.5" customHeight="1" x14ac:dyDescent="0.25">
      <c r="A137" s="5">
        <v>60033000461</v>
      </c>
      <c r="B137" s="24" t="s">
        <v>176</v>
      </c>
      <c r="C137" s="6">
        <v>13853.499999999993</v>
      </c>
      <c r="D137" s="7">
        <v>44334</v>
      </c>
    </row>
    <row r="138" spans="1:4" ht="16.5" customHeight="1" x14ac:dyDescent="0.25">
      <c r="A138" s="5">
        <v>60033000637</v>
      </c>
      <c r="B138" s="24" t="s">
        <v>177</v>
      </c>
      <c r="C138" s="6">
        <v>13549.729999999998</v>
      </c>
      <c r="D138" s="7">
        <v>44335</v>
      </c>
    </row>
    <row r="139" spans="1:4" ht="16.5" customHeight="1" x14ac:dyDescent="0.25">
      <c r="A139" s="5">
        <v>60033000662</v>
      </c>
      <c r="B139" s="24" t="s">
        <v>178</v>
      </c>
      <c r="C139" s="6">
        <v>13549.04</v>
      </c>
      <c r="D139" s="7">
        <v>44335</v>
      </c>
    </row>
    <row r="140" spans="1:4" ht="16.5" customHeight="1" x14ac:dyDescent="0.25">
      <c r="A140" s="5">
        <v>60033001007</v>
      </c>
      <c r="B140" s="24" t="s">
        <v>179</v>
      </c>
      <c r="C140" s="6">
        <v>13332.75</v>
      </c>
      <c r="D140" s="7">
        <v>44335</v>
      </c>
    </row>
    <row r="141" spans="1:4" ht="16.5" customHeight="1" x14ac:dyDescent="0.25">
      <c r="A141" s="5">
        <v>60033000247</v>
      </c>
      <c r="B141" s="24" t="s">
        <v>180</v>
      </c>
      <c r="C141" s="6">
        <v>12370.86</v>
      </c>
      <c r="D141" s="7">
        <v>44335</v>
      </c>
    </row>
    <row r="142" spans="1:4" ht="16.5" customHeight="1" x14ac:dyDescent="0.25">
      <c r="A142" s="5">
        <v>60033000868</v>
      </c>
      <c r="B142" s="24" t="s">
        <v>181</v>
      </c>
      <c r="C142" s="6">
        <v>12351.07</v>
      </c>
      <c r="D142" s="7">
        <v>44335</v>
      </c>
    </row>
    <row r="143" spans="1:4" ht="16.5" customHeight="1" x14ac:dyDescent="0.25">
      <c r="A143" s="5">
        <v>60033000709</v>
      </c>
      <c r="B143" s="24" t="s">
        <v>182</v>
      </c>
      <c r="C143" s="6">
        <v>12173.399999999998</v>
      </c>
      <c r="D143" s="7">
        <v>44335</v>
      </c>
    </row>
    <row r="144" spans="1:4" ht="16.5" customHeight="1" x14ac:dyDescent="0.25">
      <c r="A144" s="5">
        <v>60033000642</v>
      </c>
      <c r="B144" s="24" t="s">
        <v>182</v>
      </c>
      <c r="C144" s="6">
        <v>11784.18</v>
      </c>
      <c r="D144" s="7">
        <v>44335</v>
      </c>
    </row>
    <row r="145" spans="1:4" ht="16.5" customHeight="1" x14ac:dyDescent="0.25">
      <c r="A145" s="5">
        <v>60033000037</v>
      </c>
      <c r="B145" s="24" t="s">
        <v>183</v>
      </c>
      <c r="C145" s="6">
        <v>11673.95</v>
      </c>
      <c r="D145" s="7">
        <v>44335</v>
      </c>
    </row>
    <row r="146" spans="1:4" ht="16.5" customHeight="1" x14ac:dyDescent="0.25">
      <c r="A146" s="11" t="s">
        <v>184</v>
      </c>
      <c r="B146" s="23"/>
      <c r="C146" s="9"/>
      <c r="D146" s="9"/>
    </row>
    <row r="147" spans="1:4" ht="16.5" customHeight="1" x14ac:dyDescent="0.25">
      <c r="A147" s="11" t="s">
        <v>7</v>
      </c>
      <c r="B147" s="23"/>
      <c r="C147" s="9"/>
      <c r="D147" s="9"/>
    </row>
    <row r="148" spans="1:4" ht="16.5" customHeight="1" x14ac:dyDescent="0.25">
      <c r="A148" s="5">
        <v>60023001751</v>
      </c>
      <c r="B148" s="24" t="s">
        <v>185</v>
      </c>
      <c r="C148" s="6">
        <v>8301.9800000000014</v>
      </c>
      <c r="D148" s="7">
        <v>44334</v>
      </c>
    </row>
    <row r="149" spans="1:4" ht="16.5" customHeight="1" x14ac:dyDescent="0.25">
      <c r="A149" s="5">
        <v>60023001732</v>
      </c>
      <c r="B149" s="24" t="s">
        <v>186</v>
      </c>
      <c r="C149" s="6">
        <v>84174.650000000009</v>
      </c>
      <c r="D149" s="7">
        <v>44334</v>
      </c>
    </row>
    <row r="150" spans="1:4" ht="16.5" customHeight="1" x14ac:dyDescent="0.25">
      <c r="A150" s="5">
        <v>60023002025</v>
      </c>
      <c r="B150" s="24" t="s">
        <v>187</v>
      </c>
      <c r="C150" s="6">
        <v>10956.730000000003</v>
      </c>
      <c r="D150" s="7">
        <v>44334</v>
      </c>
    </row>
    <row r="151" spans="1:4" ht="16.5" customHeight="1" x14ac:dyDescent="0.25">
      <c r="A151" s="5">
        <v>60023001128</v>
      </c>
      <c r="B151" s="24" t="s">
        <v>188</v>
      </c>
      <c r="C151" s="6">
        <v>11353.19</v>
      </c>
      <c r="D151" s="7">
        <v>44334</v>
      </c>
    </row>
    <row r="152" spans="1:4" ht="16.5" customHeight="1" x14ac:dyDescent="0.25">
      <c r="A152" s="5">
        <v>60023001970</v>
      </c>
      <c r="B152" s="24" t="s">
        <v>189</v>
      </c>
      <c r="C152" s="6">
        <v>43903.349999999991</v>
      </c>
      <c r="D152" s="7">
        <v>44334</v>
      </c>
    </row>
    <row r="153" spans="1:4" ht="16.5" customHeight="1" x14ac:dyDescent="0.25">
      <c r="A153" s="5">
        <v>60023000794</v>
      </c>
      <c r="B153" s="24" t="s">
        <v>190</v>
      </c>
      <c r="C153" s="6">
        <v>7197.85</v>
      </c>
      <c r="D153" s="7">
        <v>44334</v>
      </c>
    </row>
    <row r="154" spans="1:4" ht="16.5" customHeight="1" x14ac:dyDescent="0.25">
      <c r="A154" s="5">
        <v>60023001782</v>
      </c>
      <c r="B154" s="24" t="s">
        <v>191</v>
      </c>
      <c r="C154" s="6">
        <v>8240.24</v>
      </c>
      <c r="D154" s="7">
        <v>44334</v>
      </c>
    </row>
    <row r="155" spans="1:4" ht="16.5" customHeight="1" x14ac:dyDescent="0.25">
      <c r="A155" s="5" t="s">
        <v>192</v>
      </c>
      <c r="B155" s="24" t="s">
        <v>193</v>
      </c>
      <c r="C155" s="6">
        <v>10155.720000000001</v>
      </c>
      <c r="D155" s="7">
        <v>44334</v>
      </c>
    </row>
    <row r="156" spans="1:4" ht="16.5" customHeight="1" x14ac:dyDescent="0.25">
      <c r="A156" s="5">
        <v>60023000241</v>
      </c>
      <c r="B156" s="24" t="s">
        <v>194</v>
      </c>
      <c r="C156" s="6">
        <v>6610.25</v>
      </c>
      <c r="D156" s="7">
        <v>44334</v>
      </c>
    </row>
    <row r="157" spans="1:4" ht="16.5" customHeight="1" x14ac:dyDescent="0.25">
      <c r="A157" s="5">
        <v>60023000533</v>
      </c>
      <c r="B157" s="24" t="s">
        <v>195</v>
      </c>
      <c r="C157" s="6">
        <v>18989.39</v>
      </c>
      <c r="D157" s="7">
        <v>44334</v>
      </c>
    </row>
    <row r="158" spans="1:4" ht="16.5" customHeight="1" x14ac:dyDescent="0.25">
      <c r="A158" s="5">
        <v>60023001004</v>
      </c>
      <c r="B158" s="24" t="s">
        <v>196</v>
      </c>
      <c r="C158" s="6">
        <v>8658.19</v>
      </c>
      <c r="D158" s="7">
        <v>44334</v>
      </c>
    </row>
    <row r="159" spans="1:4" ht="16.5" customHeight="1" x14ac:dyDescent="0.25">
      <c r="A159" s="5">
        <v>60023002076</v>
      </c>
      <c r="B159" s="24" t="s">
        <v>197</v>
      </c>
      <c r="C159" s="6">
        <v>11959.200000000004</v>
      </c>
      <c r="D159" s="7">
        <v>44334</v>
      </c>
    </row>
    <row r="160" spans="1:4" ht="16.5" customHeight="1" x14ac:dyDescent="0.25">
      <c r="A160" s="5">
        <v>60023001391</v>
      </c>
      <c r="B160" s="24" t="s">
        <v>198</v>
      </c>
      <c r="C160" s="6">
        <v>12642.25</v>
      </c>
      <c r="D160" s="7">
        <v>44334</v>
      </c>
    </row>
    <row r="161" spans="1:4" ht="16.5" customHeight="1" x14ac:dyDescent="0.25">
      <c r="A161" s="5">
        <v>60023001469</v>
      </c>
      <c r="B161" s="24" t="s">
        <v>199</v>
      </c>
      <c r="C161" s="6">
        <v>6050.27</v>
      </c>
      <c r="D161" s="7">
        <v>44334</v>
      </c>
    </row>
    <row r="162" spans="1:4" ht="16.5" customHeight="1" x14ac:dyDescent="0.25">
      <c r="A162" s="5">
        <v>60023001362</v>
      </c>
      <c r="B162" s="24" t="s">
        <v>200</v>
      </c>
      <c r="C162" s="6">
        <v>24354.120000000003</v>
      </c>
      <c r="D162" s="7">
        <v>44334</v>
      </c>
    </row>
    <row r="163" spans="1:4" ht="16.5" customHeight="1" x14ac:dyDescent="0.25">
      <c r="A163" s="5">
        <v>60023001453</v>
      </c>
      <c r="B163" s="24" t="s">
        <v>201</v>
      </c>
      <c r="C163" s="6">
        <v>6017.0300000000007</v>
      </c>
      <c r="D163" s="7">
        <v>44334</v>
      </c>
    </row>
    <row r="164" spans="1:4" ht="16.5" customHeight="1" x14ac:dyDescent="0.25">
      <c r="A164" s="5">
        <v>60023001309</v>
      </c>
      <c r="B164" s="24" t="s">
        <v>201</v>
      </c>
      <c r="C164" s="6">
        <v>6571.2100000000009</v>
      </c>
      <c r="D164" s="7">
        <v>44334</v>
      </c>
    </row>
    <row r="165" spans="1:4" ht="16.5" customHeight="1" x14ac:dyDescent="0.25">
      <c r="A165" s="5">
        <v>60023000712</v>
      </c>
      <c r="B165" s="24" t="s">
        <v>201</v>
      </c>
      <c r="C165" s="6">
        <v>14839.099999999999</v>
      </c>
      <c r="D165" s="7">
        <v>44334</v>
      </c>
    </row>
    <row r="166" spans="1:4" ht="16.5" customHeight="1" x14ac:dyDescent="0.25">
      <c r="A166" s="5">
        <v>60023000313</v>
      </c>
      <c r="B166" s="24" t="s">
        <v>202</v>
      </c>
      <c r="C166" s="6">
        <v>6252.6299999999974</v>
      </c>
      <c r="D166" s="7">
        <v>44334</v>
      </c>
    </row>
    <row r="167" spans="1:4" ht="16.5" customHeight="1" x14ac:dyDescent="0.25">
      <c r="A167" s="5">
        <v>60023000168</v>
      </c>
      <c r="B167" s="24" t="s">
        <v>203</v>
      </c>
      <c r="C167" s="6">
        <v>7360.0299999999988</v>
      </c>
      <c r="D167" s="7">
        <v>44334</v>
      </c>
    </row>
    <row r="168" spans="1:4" ht="16.5" customHeight="1" x14ac:dyDescent="0.25">
      <c r="A168" s="5">
        <v>60023000052</v>
      </c>
      <c r="B168" s="24" t="s">
        <v>204</v>
      </c>
      <c r="C168" s="6">
        <v>6686.8899999999994</v>
      </c>
      <c r="D168" s="7">
        <v>44335</v>
      </c>
    </row>
    <row r="169" spans="1:4" ht="16.5" customHeight="1" x14ac:dyDescent="0.25">
      <c r="A169" s="5">
        <v>60023002060</v>
      </c>
      <c r="B169" s="24" t="s">
        <v>205</v>
      </c>
      <c r="C169" s="6">
        <v>13249.18</v>
      </c>
      <c r="D169" s="7">
        <v>44335</v>
      </c>
    </row>
    <row r="170" spans="1:4" ht="16.5" customHeight="1" x14ac:dyDescent="0.25">
      <c r="A170" s="5">
        <v>60023001243</v>
      </c>
      <c r="B170" s="24" t="s">
        <v>206</v>
      </c>
      <c r="C170" s="6">
        <v>7256.77</v>
      </c>
      <c r="D170" s="7">
        <v>44335</v>
      </c>
    </row>
    <row r="171" spans="1:4" ht="16.5" customHeight="1" x14ac:dyDescent="0.25">
      <c r="A171" s="5">
        <v>60023001011</v>
      </c>
      <c r="B171" s="24" t="s">
        <v>207</v>
      </c>
      <c r="C171" s="6">
        <v>6488.3000000000029</v>
      </c>
      <c r="D171" s="7">
        <v>44335</v>
      </c>
    </row>
    <row r="172" spans="1:4" ht="16.5" customHeight="1" x14ac:dyDescent="0.25">
      <c r="A172" s="5">
        <v>60023000510</v>
      </c>
      <c r="B172" s="24" t="s">
        <v>208</v>
      </c>
      <c r="C172" s="6">
        <v>9259.8099999999977</v>
      </c>
      <c r="D172" s="7">
        <v>44335</v>
      </c>
    </row>
    <row r="173" spans="1:4" ht="16.5" customHeight="1" x14ac:dyDescent="0.25">
      <c r="A173" s="5">
        <v>60023001500</v>
      </c>
      <c r="B173" s="24" t="s">
        <v>209</v>
      </c>
      <c r="C173" s="6">
        <v>9825.84</v>
      </c>
      <c r="D173" s="7">
        <v>44335</v>
      </c>
    </row>
    <row r="174" spans="1:4" ht="16.5" customHeight="1" x14ac:dyDescent="0.25">
      <c r="A174" s="5">
        <v>60023000338</v>
      </c>
      <c r="B174" s="24" t="s">
        <v>210</v>
      </c>
      <c r="C174" s="6">
        <v>9050.6899999999987</v>
      </c>
      <c r="D174" s="7">
        <v>44335</v>
      </c>
    </row>
    <row r="175" spans="1:4" ht="16.5" customHeight="1" x14ac:dyDescent="0.25">
      <c r="A175" s="5">
        <v>60023002087</v>
      </c>
      <c r="B175" s="24" t="s">
        <v>211</v>
      </c>
      <c r="C175" s="6">
        <v>7709.8799999999992</v>
      </c>
      <c r="D175" s="7">
        <v>44335</v>
      </c>
    </row>
    <row r="176" spans="1:4" ht="16.5" customHeight="1" x14ac:dyDescent="0.25">
      <c r="A176" s="5" t="s">
        <v>212</v>
      </c>
      <c r="B176" s="24" t="s">
        <v>213</v>
      </c>
      <c r="C176" s="6">
        <v>10108.82</v>
      </c>
      <c r="D176" s="7">
        <v>44335</v>
      </c>
    </row>
    <row r="177" spans="1:4" ht="16.5" customHeight="1" x14ac:dyDescent="0.25">
      <c r="A177" s="5">
        <v>60023001279</v>
      </c>
      <c r="B177" s="24" t="s">
        <v>214</v>
      </c>
      <c r="C177" s="6">
        <v>8223.2599999999984</v>
      </c>
      <c r="D177" s="7">
        <v>44335</v>
      </c>
    </row>
    <row r="178" spans="1:4" ht="16.5" customHeight="1" x14ac:dyDescent="0.25">
      <c r="A178" s="5">
        <v>60023001744</v>
      </c>
      <c r="B178" s="24" t="s">
        <v>215</v>
      </c>
      <c r="C178" s="6">
        <v>6194.9400000000005</v>
      </c>
      <c r="D178" s="7">
        <v>44335</v>
      </c>
    </row>
    <row r="179" spans="1:4" ht="16.5" customHeight="1" x14ac:dyDescent="0.25">
      <c r="A179" s="5">
        <v>60023001961</v>
      </c>
      <c r="B179" s="24" t="s">
        <v>216</v>
      </c>
      <c r="C179" s="6">
        <v>13056.300000000003</v>
      </c>
      <c r="D179" s="7">
        <v>44335</v>
      </c>
    </row>
    <row r="180" spans="1:4" ht="16.5" customHeight="1" x14ac:dyDescent="0.25">
      <c r="A180" s="5">
        <v>60023002157</v>
      </c>
      <c r="B180" s="24" t="s">
        <v>217</v>
      </c>
      <c r="C180" s="6">
        <v>9086.66</v>
      </c>
      <c r="D180" s="7">
        <v>44335</v>
      </c>
    </row>
    <row r="181" spans="1:4" ht="16.5" customHeight="1" x14ac:dyDescent="0.25">
      <c r="A181" s="5">
        <v>60023001790</v>
      </c>
      <c r="B181" s="24" t="s">
        <v>218</v>
      </c>
      <c r="C181" s="6">
        <v>6542.2900000000009</v>
      </c>
      <c r="D181" s="7">
        <v>44335</v>
      </c>
    </row>
    <row r="182" spans="1:4" ht="16.5" customHeight="1" x14ac:dyDescent="0.25">
      <c r="A182" s="5">
        <v>60023000647</v>
      </c>
      <c r="B182" s="24" t="s">
        <v>219</v>
      </c>
      <c r="C182" s="6">
        <v>15470.75</v>
      </c>
      <c r="D182" s="7">
        <v>44335</v>
      </c>
    </row>
    <row r="183" spans="1:4" ht="16.5" customHeight="1" x14ac:dyDescent="0.25">
      <c r="A183" s="5">
        <v>60023002184</v>
      </c>
      <c r="B183" s="24" t="s">
        <v>220</v>
      </c>
      <c r="C183" s="6">
        <v>22484.53</v>
      </c>
      <c r="D183" s="7">
        <v>44335</v>
      </c>
    </row>
    <row r="184" spans="1:4" ht="16.5" customHeight="1" x14ac:dyDescent="0.25">
      <c r="A184" s="5">
        <v>60023001767</v>
      </c>
      <c r="B184" s="24" t="s">
        <v>221</v>
      </c>
      <c r="C184" s="6">
        <v>6592.59</v>
      </c>
      <c r="D184" s="7">
        <v>44335</v>
      </c>
    </row>
    <row r="185" spans="1:4" ht="16.5" customHeight="1" x14ac:dyDescent="0.25">
      <c r="A185" s="5">
        <v>60023001479</v>
      </c>
      <c r="B185" s="24" t="s">
        <v>222</v>
      </c>
      <c r="C185" s="6">
        <v>6119.43</v>
      </c>
      <c r="D185" s="7">
        <v>44335</v>
      </c>
    </row>
    <row r="186" spans="1:4" ht="16.5" customHeight="1" x14ac:dyDescent="0.25">
      <c r="A186" s="5">
        <v>60023000614</v>
      </c>
      <c r="B186" s="24" t="s">
        <v>223</v>
      </c>
      <c r="C186" s="6">
        <v>10093.129999999997</v>
      </c>
      <c r="D186" s="7">
        <v>44335</v>
      </c>
    </row>
    <row r="187" spans="1:4" ht="16.5" customHeight="1" x14ac:dyDescent="0.25">
      <c r="A187" s="5">
        <v>60023001965</v>
      </c>
      <c r="B187" s="24" t="s">
        <v>224</v>
      </c>
      <c r="C187" s="6">
        <v>6384.1300000000047</v>
      </c>
      <c r="D187" s="7">
        <v>44335</v>
      </c>
    </row>
    <row r="188" spans="1:4" ht="16.5" customHeight="1" x14ac:dyDescent="0.25">
      <c r="A188" s="11" t="s">
        <v>225</v>
      </c>
      <c r="B188" s="23"/>
      <c r="C188" s="9"/>
      <c r="D188" s="9"/>
    </row>
    <row r="189" spans="1:4" ht="16.5" customHeight="1" x14ac:dyDescent="0.25">
      <c r="A189" s="5">
        <v>60043000922</v>
      </c>
      <c r="B189" s="24" t="s">
        <v>226</v>
      </c>
      <c r="C189" s="6">
        <v>14756.370000000004</v>
      </c>
      <c r="D189" s="7">
        <v>44334</v>
      </c>
    </row>
    <row r="190" spans="1:4" ht="16.5" customHeight="1" x14ac:dyDescent="0.25">
      <c r="A190" s="5">
        <v>60043001698</v>
      </c>
      <c r="B190" s="24" t="s">
        <v>227</v>
      </c>
      <c r="C190" s="6">
        <v>8330.739999999998</v>
      </c>
      <c r="D190" s="7">
        <v>44334</v>
      </c>
    </row>
    <row r="191" spans="1:4" ht="16.5" customHeight="1" x14ac:dyDescent="0.25">
      <c r="A191" s="5">
        <v>60073000077</v>
      </c>
      <c r="B191" s="24" t="s">
        <v>228</v>
      </c>
      <c r="C191" s="6">
        <v>5450.17</v>
      </c>
      <c r="D191" s="7">
        <v>44334</v>
      </c>
    </row>
    <row r="192" spans="1:4" ht="16.5" customHeight="1" x14ac:dyDescent="0.25">
      <c r="A192" s="5">
        <v>60073000162</v>
      </c>
      <c r="B192" s="24" t="s">
        <v>229</v>
      </c>
      <c r="C192" s="6">
        <v>4031.9599999999991</v>
      </c>
      <c r="D192" s="7">
        <v>44334</v>
      </c>
    </row>
    <row r="193" spans="1:4" ht="16.5" customHeight="1" x14ac:dyDescent="0.25">
      <c r="A193" s="11" t="s">
        <v>230</v>
      </c>
      <c r="B193" s="23"/>
      <c r="C193" s="9"/>
      <c r="D193" s="9"/>
    </row>
    <row r="194" spans="1:4" ht="16.5" customHeight="1" x14ac:dyDescent="0.25">
      <c r="A194" s="11" t="s">
        <v>8</v>
      </c>
      <c r="B194" s="23"/>
      <c r="C194" s="9"/>
      <c r="D194" s="9"/>
    </row>
    <row r="195" spans="1:4" ht="16.5" customHeight="1" x14ac:dyDescent="0.25">
      <c r="A195" s="5">
        <v>60173000497</v>
      </c>
      <c r="B195" s="24" t="s">
        <v>231</v>
      </c>
      <c r="C195" s="6">
        <v>15068.55</v>
      </c>
      <c r="D195" s="7">
        <v>44334</v>
      </c>
    </row>
    <row r="196" spans="1:4" ht="16.5" customHeight="1" x14ac:dyDescent="0.25">
      <c r="A196" s="5">
        <v>60173000499</v>
      </c>
      <c r="B196" s="24" t="s">
        <v>232</v>
      </c>
      <c r="C196" s="6">
        <v>12370.15</v>
      </c>
      <c r="D196" s="7">
        <v>44334</v>
      </c>
    </row>
    <row r="197" spans="1:4" ht="16.5" customHeight="1" x14ac:dyDescent="0.25">
      <c r="A197" s="5">
        <v>60173000406</v>
      </c>
      <c r="B197" s="24" t="s">
        <v>233</v>
      </c>
      <c r="C197" s="6">
        <v>5835.48</v>
      </c>
      <c r="D197" s="7">
        <v>44334</v>
      </c>
    </row>
    <row r="198" spans="1:4" ht="16.5" customHeight="1" x14ac:dyDescent="0.25">
      <c r="A198" s="5">
        <v>60173000446</v>
      </c>
      <c r="B198" s="24" t="s">
        <v>234</v>
      </c>
      <c r="C198" s="6">
        <v>7795.6499999999987</v>
      </c>
      <c r="D198" s="7">
        <v>44334</v>
      </c>
    </row>
    <row r="199" spans="1:4" ht="16.5" customHeight="1" x14ac:dyDescent="0.25">
      <c r="A199" s="5">
        <v>60173000350</v>
      </c>
      <c r="B199" s="24" t="s">
        <v>235</v>
      </c>
      <c r="C199" s="6">
        <v>31831.520000000004</v>
      </c>
      <c r="D199" s="7">
        <v>44334</v>
      </c>
    </row>
    <row r="200" spans="1:4" ht="16.5" customHeight="1" x14ac:dyDescent="0.25">
      <c r="A200" s="5">
        <v>60173000209</v>
      </c>
      <c r="B200" s="24" t="s">
        <v>236</v>
      </c>
      <c r="C200" s="6">
        <v>11970.849999999999</v>
      </c>
      <c r="D200" s="7">
        <v>44334</v>
      </c>
    </row>
    <row r="201" spans="1:4" ht="16.5" customHeight="1" x14ac:dyDescent="0.25">
      <c r="A201" s="5">
        <v>60173000181</v>
      </c>
      <c r="B201" s="24" t="s">
        <v>237</v>
      </c>
      <c r="C201" s="6">
        <v>6162.119999999999</v>
      </c>
      <c r="D201" s="7">
        <v>44334</v>
      </c>
    </row>
    <row r="202" spans="1:4" ht="16.5" customHeight="1" x14ac:dyDescent="0.25">
      <c r="A202" s="5">
        <v>60173000459</v>
      </c>
      <c r="B202" s="24" t="s">
        <v>238</v>
      </c>
      <c r="C202" s="6">
        <v>6316.0400000000009</v>
      </c>
      <c r="D202" s="7">
        <v>44334</v>
      </c>
    </row>
    <row r="203" spans="1:4" ht="16.5" customHeight="1" x14ac:dyDescent="0.25">
      <c r="A203" s="5">
        <v>60173000490</v>
      </c>
      <c r="B203" s="24" t="s">
        <v>239</v>
      </c>
      <c r="C203" s="6">
        <v>6088.74</v>
      </c>
      <c r="D203" s="7">
        <v>44334</v>
      </c>
    </row>
    <row r="204" spans="1:4" ht="16.5" customHeight="1" x14ac:dyDescent="0.25">
      <c r="A204" s="5">
        <v>60173000488</v>
      </c>
      <c r="B204" s="24" t="s">
        <v>240</v>
      </c>
      <c r="C204" s="6">
        <v>16849.430000000008</v>
      </c>
      <c r="D204" s="7">
        <v>44334</v>
      </c>
    </row>
    <row r="205" spans="1:4" ht="16.5" customHeight="1" x14ac:dyDescent="0.25">
      <c r="A205" s="5">
        <v>60173000210</v>
      </c>
      <c r="B205" s="24" t="s">
        <v>241</v>
      </c>
      <c r="C205" s="6">
        <v>7814.5700000000006</v>
      </c>
      <c r="D205" s="7">
        <v>44334</v>
      </c>
    </row>
    <row r="206" spans="1:4" ht="16.5" customHeight="1" x14ac:dyDescent="0.25">
      <c r="A206" s="5">
        <v>60173000177</v>
      </c>
      <c r="B206" s="24" t="s">
        <v>242</v>
      </c>
      <c r="C206" s="6">
        <v>16839.349999999999</v>
      </c>
      <c r="D206" s="7">
        <v>44335</v>
      </c>
    </row>
    <row r="207" spans="1:4" ht="16.5" customHeight="1" x14ac:dyDescent="0.25">
      <c r="A207" s="5">
        <v>60173000489</v>
      </c>
      <c r="B207" s="24" t="s">
        <v>242</v>
      </c>
      <c r="C207" s="6">
        <v>3013.5599999999977</v>
      </c>
      <c r="D207" s="7">
        <v>44335</v>
      </c>
    </row>
    <row r="208" spans="1:4" ht="16.5" customHeight="1" x14ac:dyDescent="0.25">
      <c r="A208" s="5">
        <v>60173000121</v>
      </c>
      <c r="B208" s="24" t="s">
        <v>243</v>
      </c>
      <c r="C208" s="6">
        <v>4214.7300000000005</v>
      </c>
      <c r="D208" s="7">
        <v>44335</v>
      </c>
    </row>
    <row r="209" spans="1:4" ht="16.5" customHeight="1" x14ac:dyDescent="0.25">
      <c r="A209" s="5">
        <v>60173000162</v>
      </c>
      <c r="B209" s="24" t="s">
        <v>244</v>
      </c>
      <c r="C209" s="6">
        <v>9499.89</v>
      </c>
      <c r="D209" s="7">
        <v>44335</v>
      </c>
    </row>
    <row r="210" spans="1:4" ht="16.5" customHeight="1" x14ac:dyDescent="0.25">
      <c r="A210" s="5">
        <v>60173000454</v>
      </c>
      <c r="B210" s="24" t="s">
        <v>245</v>
      </c>
      <c r="C210" s="6">
        <v>3687.4100000000003</v>
      </c>
      <c r="D210" s="7">
        <v>44335</v>
      </c>
    </row>
    <row r="211" spans="1:4" ht="16.5" customHeight="1" x14ac:dyDescent="0.25">
      <c r="A211" s="5">
        <v>60173000112</v>
      </c>
      <c r="B211" s="24" t="s">
        <v>246</v>
      </c>
      <c r="C211" s="6">
        <v>4885.47</v>
      </c>
      <c r="D211" s="7">
        <v>44335</v>
      </c>
    </row>
    <row r="212" spans="1:4" ht="16.5" customHeight="1" x14ac:dyDescent="0.25">
      <c r="A212" s="5">
        <v>60173000215</v>
      </c>
      <c r="B212" s="24" t="s">
        <v>247</v>
      </c>
      <c r="C212" s="6">
        <v>5977.6900000000014</v>
      </c>
      <c r="D212" s="7">
        <v>44335</v>
      </c>
    </row>
    <row r="213" spans="1:4" ht="16.5" customHeight="1" x14ac:dyDescent="0.25">
      <c r="A213" s="5">
        <v>60173000374</v>
      </c>
      <c r="B213" s="24" t="s">
        <v>248</v>
      </c>
      <c r="C213" s="6">
        <v>4106.8499999999995</v>
      </c>
      <c r="D213" s="7">
        <v>44335</v>
      </c>
    </row>
    <row r="214" spans="1:4" ht="16.5" customHeight="1" x14ac:dyDescent="0.25">
      <c r="A214" s="5">
        <v>60173000049</v>
      </c>
      <c r="B214" s="24" t="s">
        <v>249</v>
      </c>
      <c r="C214" s="6">
        <v>100818.1</v>
      </c>
      <c r="D214" s="7">
        <v>44335</v>
      </c>
    </row>
    <row r="215" spans="1:4" ht="16.5" customHeight="1" x14ac:dyDescent="0.25">
      <c r="A215" s="5">
        <v>60173000085</v>
      </c>
      <c r="B215" s="24" t="s">
        <v>250</v>
      </c>
      <c r="C215" s="6">
        <v>32071.539999999997</v>
      </c>
      <c r="D215" s="7">
        <v>44335</v>
      </c>
    </row>
    <row r="216" spans="1:4" ht="16.5" customHeight="1" x14ac:dyDescent="0.25">
      <c r="A216" s="5">
        <v>60173000351</v>
      </c>
      <c r="B216" s="24" t="s">
        <v>251</v>
      </c>
      <c r="C216" s="6">
        <v>4922.7200000000021</v>
      </c>
      <c r="D216" s="7">
        <v>44335</v>
      </c>
    </row>
    <row r="217" spans="1:4" ht="16.5" customHeight="1" x14ac:dyDescent="0.25">
      <c r="A217" s="11" t="s">
        <v>9</v>
      </c>
      <c r="B217" s="23"/>
      <c r="C217" s="9"/>
      <c r="D217" s="9"/>
    </row>
    <row r="218" spans="1:4" ht="16.5" customHeight="1" x14ac:dyDescent="0.25">
      <c r="A218" s="5">
        <v>60163000800</v>
      </c>
      <c r="B218" s="24" t="s">
        <v>252</v>
      </c>
      <c r="C218" s="6">
        <v>54881.100000000006</v>
      </c>
      <c r="D218" s="7">
        <v>44334</v>
      </c>
    </row>
    <row r="219" spans="1:4" ht="16.5" customHeight="1" x14ac:dyDescent="0.25">
      <c r="A219" s="5">
        <v>60163000547</v>
      </c>
      <c r="B219" s="24" t="s">
        <v>253</v>
      </c>
      <c r="C219" s="6">
        <v>43148.47</v>
      </c>
      <c r="D219" s="7">
        <v>44334</v>
      </c>
    </row>
    <row r="220" spans="1:4" ht="16.5" customHeight="1" x14ac:dyDescent="0.25">
      <c r="A220" s="5">
        <v>60163000080</v>
      </c>
      <c r="B220" s="24" t="s">
        <v>254</v>
      </c>
      <c r="C220" s="6">
        <v>39428.320000000014</v>
      </c>
      <c r="D220" s="7">
        <v>44334</v>
      </c>
    </row>
    <row r="221" spans="1:4" ht="16.5" customHeight="1" x14ac:dyDescent="0.25">
      <c r="A221" s="5">
        <v>60163000289</v>
      </c>
      <c r="B221" s="24" t="s">
        <v>255</v>
      </c>
      <c r="C221" s="6">
        <v>35013.600000000006</v>
      </c>
      <c r="D221" s="7">
        <v>44334</v>
      </c>
    </row>
    <row r="222" spans="1:4" ht="16.5" customHeight="1" x14ac:dyDescent="0.25">
      <c r="A222" s="5">
        <v>60163000693</v>
      </c>
      <c r="B222" s="24" t="s">
        <v>256</v>
      </c>
      <c r="C222" s="6">
        <v>31897.56</v>
      </c>
      <c r="D222" s="7">
        <v>44334</v>
      </c>
    </row>
    <row r="223" spans="1:4" ht="16.5" customHeight="1" x14ac:dyDescent="0.25">
      <c r="A223" s="5">
        <v>60163000870</v>
      </c>
      <c r="B223" s="24" t="s">
        <v>257</v>
      </c>
      <c r="C223" s="6">
        <v>27330.089999999997</v>
      </c>
      <c r="D223" s="7">
        <v>44334</v>
      </c>
    </row>
    <row r="224" spans="1:4" ht="16.5" customHeight="1" x14ac:dyDescent="0.25">
      <c r="A224" s="5">
        <v>60163000819</v>
      </c>
      <c r="B224" s="24" t="s">
        <v>258</v>
      </c>
      <c r="C224" s="6">
        <v>26879.100000000002</v>
      </c>
      <c r="D224" s="7">
        <v>44334</v>
      </c>
    </row>
    <row r="225" spans="1:4" ht="16.5" customHeight="1" x14ac:dyDescent="0.25">
      <c r="A225" s="5">
        <v>60163000597</v>
      </c>
      <c r="B225" s="24" t="s">
        <v>259</v>
      </c>
      <c r="C225" s="6">
        <v>25411.71</v>
      </c>
      <c r="D225" s="7">
        <v>44334</v>
      </c>
    </row>
    <row r="226" spans="1:4" ht="16.5" customHeight="1" x14ac:dyDescent="0.25">
      <c r="A226" s="5">
        <v>60163000519</v>
      </c>
      <c r="B226" s="24" t="s">
        <v>260</v>
      </c>
      <c r="C226" s="6">
        <v>22730.559999999998</v>
      </c>
      <c r="D226" s="7">
        <v>44334</v>
      </c>
    </row>
    <row r="227" spans="1:4" ht="16.5" customHeight="1" x14ac:dyDescent="0.25">
      <c r="A227" s="5">
        <v>60163000313</v>
      </c>
      <c r="B227" s="24" t="s">
        <v>261</v>
      </c>
      <c r="C227" s="6">
        <v>21330.61</v>
      </c>
      <c r="D227" s="7">
        <v>44334</v>
      </c>
    </row>
    <row r="228" spans="1:4" ht="16.5" customHeight="1" x14ac:dyDescent="0.25">
      <c r="A228" s="5">
        <v>60163000841</v>
      </c>
      <c r="B228" s="24" t="s">
        <v>262</v>
      </c>
      <c r="C228" s="6">
        <v>18853.68</v>
      </c>
      <c r="D228" s="7">
        <v>44334</v>
      </c>
    </row>
    <row r="229" spans="1:4" ht="16.5" customHeight="1" x14ac:dyDescent="0.25">
      <c r="A229" s="5">
        <v>60163000875</v>
      </c>
      <c r="B229" s="24" t="s">
        <v>263</v>
      </c>
      <c r="C229" s="6">
        <v>18136.800000000003</v>
      </c>
      <c r="D229" s="7">
        <v>44335</v>
      </c>
    </row>
    <row r="230" spans="1:4" ht="16.5" customHeight="1" x14ac:dyDescent="0.25">
      <c r="A230" s="5">
        <v>60163000303</v>
      </c>
      <c r="B230" s="24" t="s">
        <v>264</v>
      </c>
      <c r="C230" s="6">
        <v>16335.06</v>
      </c>
      <c r="D230" s="7">
        <v>44335</v>
      </c>
    </row>
    <row r="231" spans="1:4" ht="16.5" customHeight="1" x14ac:dyDescent="0.25">
      <c r="A231" s="5">
        <v>60163000671</v>
      </c>
      <c r="B231" s="24" t="s">
        <v>265</v>
      </c>
      <c r="C231" s="6">
        <v>15623.650000000001</v>
      </c>
      <c r="D231" s="7">
        <v>44335</v>
      </c>
    </row>
    <row r="232" spans="1:4" ht="16.5" customHeight="1" x14ac:dyDescent="0.25">
      <c r="A232" s="5">
        <v>60163000201</v>
      </c>
      <c r="B232" s="24" t="s">
        <v>266</v>
      </c>
      <c r="C232" s="6">
        <v>15561.349999999999</v>
      </c>
      <c r="D232" s="7">
        <v>44335</v>
      </c>
    </row>
    <row r="233" spans="1:4" ht="16.5" customHeight="1" x14ac:dyDescent="0.25">
      <c r="A233" s="5">
        <v>60163000353</v>
      </c>
      <c r="B233" s="24" t="s">
        <v>267</v>
      </c>
      <c r="C233" s="6">
        <v>15332.13</v>
      </c>
      <c r="D233" s="7">
        <v>44335</v>
      </c>
    </row>
    <row r="234" spans="1:4" ht="16.5" customHeight="1" x14ac:dyDescent="0.25">
      <c r="A234" s="5">
        <v>60163000317</v>
      </c>
      <c r="B234" s="24" t="s">
        <v>268</v>
      </c>
      <c r="C234" s="6">
        <v>14984.419999999998</v>
      </c>
      <c r="D234" s="7">
        <v>44335</v>
      </c>
    </row>
    <row r="235" spans="1:4" ht="16.5" customHeight="1" x14ac:dyDescent="0.25">
      <c r="A235" s="5">
        <v>60163000180</v>
      </c>
      <c r="B235" s="24" t="s">
        <v>269</v>
      </c>
      <c r="C235" s="6">
        <v>14354.100000000002</v>
      </c>
      <c r="D235" s="7">
        <v>44335</v>
      </c>
    </row>
    <row r="236" spans="1:4" ht="16.5" customHeight="1" x14ac:dyDescent="0.25">
      <c r="A236" s="5">
        <v>60163000125</v>
      </c>
      <c r="B236" s="24" t="s">
        <v>270</v>
      </c>
      <c r="C236" s="6">
        <v>13377.650000000001</v>
      </c>
      <c r="D236" s="7">
        <v>44335</v>
      </c>
    </row>
    <row r="237" spans="1:4" ht="16.5" customHeight="1" x14ac:dyDescent="0.25">
      <c r="A237" s="5">
        <v>60163000376</v>
      </c>
      <c r="B237" s="24" t="s">
        <v>271</v>
      </c>
      <c r="C237" s="6">
        <v>12172.889999999998</v>
      </c>
      <c r="D237" s="7">
        <v>44335</v>
      </c>
    </row>
    <row r="238" spans="1:4" ht="16.5" customHeight="1" x14ac:dyDescent="0.25">
      <c r="A238" s="5">
        <v>60163000689</v>
      </c>
      <c r="B238" s="24" t="s">
        <v>272</v>
      </c>
      <c r="C238" s="6">
        <v>12075.849999999997</v>
      </c>
      <c r="D238" s="7">
        <v>44335</v>
      </c>
    </row>
    <row r="239" spans="1:4" ht="16.5" customHeight="1" x14ac:dyDescent="0.25">
      <c r="A239" s="5">
        <v>60163000808</v>
      </c>
      <c r="B239" s="24" t="s">
        <v>273</v>
      </c>
      <c r="C239" s="6">
        <v>11447.45</v>
      </c>
      <c r="D239" s="7">
        <v>44335</v>
      </c>
    </row>
    <row r="240" spans="1:4" ht="16.5" customHeight="1" x14ac:dyDescent="0.25">
      <c r="A240" s="5">
        <v>60163000311</v>
      </c>
      <c r="B240" s="24" t="s">
        <v>274</v>
      </c>
      <c r="C240" s="6">
        <v>11114.800000000001</v>
      </c>
      <c r="D240" s="7">
        <v>44335</v>
      </c>
    </row>
    <row r="241" spans="1:4" ht="16.5" customHeight="1" x14ac:dyDescent="0.25">
      <c r="A241" s="11" t="s">
        <v>275</v>
      </c>
      <c r="B241" s="23"/>
      <c r="C241" s="9"/>
      <c r="D241" s="9"/>
    </row>
    <row r="242" spans="1:4" ht="16.5" customHeight="1" x14ac:dyDescent="0.25">
      <c r="A242" s="5" t="s">
        <v>276</v>
      </c>
      <c r="B242" s="24" t="s">
        <v>277</v>
      </c>
      <c r="C242" s="6">
        <v>30215.239999999991</v>
      </c>
      <c r="D242" s="7">
        <v>44334</v>
      </c>
    </row>
    <row r="243" spans="1:4" ht="16.5" customHeight="1" x14ac:dyDescent="0.25">
      <c r="A243" s="5">
        <v>60153007591</v>
      </c>
      <c r="B243" s="24" t="s">
        <v>278</v>
      </c>
      <c r="C243" s="6">
        <v>10819.200000000012</v>
      </c>
      <c r="D243" s="7">
        <v>44334</v>
      </c>
    </row>
    <row r="244" spans="1:4" ht="16.5" customHeight="1" x14ac:dyDescent="0.25">
      <c r="A244" s="5" t="s">
        <v>279</v>
      </c>
      <c r="B244" s="24" t="s">
        <v>280</v>
      </c>
      <c r="C244" s="6">
        <v>4565.1900000000005</v>
      </c>
      <c r="D244" s="7">
        <v>44334</v>
      </c>
    </row>
    <row r="245" spans="1:4" ht="16.5" customHeight="1" x14ac:dyDescent="0.25">
      <c r="A245" s="5">
        <v>60153002754</v>
      </c>
      <c r="B245" s="24" t="s">
        <v>281</v>
      </c>
      <c r="C245" s="6">
        <v>5763.71</v>
      </c>
      <c r="D245" s="7">
        <v>44334</v>
      </c>
    </row>
    <row r="246" spans="1:4" ht="16.5" customHeight="1" x14ac:dyDescent="0.25">
      <c r="A246" s="5" t="s">
        <v>282</v>
      </c>
      <c r="B246" s="24" t="s">
        <v>283</v>
      </c>
      <c r="C246" s="6">
        <v>3049.3899999999994</v>
      </c>
      <c r="D246" s="7">
        <v>44334</v>
      </c>
    </row>
    <row r="247" spans="1:4" ht="16.5" customHeight="1" x14ac:dyDescent="0.25">
      <c r="A247" s="5" t="s">
        <v>284</v>
      </c>
      <c r="B247" s="24" t="s">
        <v>285</v>
      </c>
      <c r="C247" s="6">
        <v>2232.2299999999996</v>
      </c>
      <c r="D247" s="7">
        <v>44334</v>
      </c>
    </row>
    <row r="248" spans="1:4" ht="16.5" customHeight="1" x14ac:dyDescent="0.25">
      <c r="A248" s="5" t="s">
        <v>286</v>
      </c>
      <c r="B248" s="24" t="s">
        <v>287</v>
      </c>
      <c r="C248" s="6">
        <v>11288.84</v>
      </c>
      <c r="D248" s="7">
        <v>44334</v>
      </c>
    </row>
    <row r="249" spans="1:4" ht="16.5" customHeight="1" x14ac:dyDescent="0.25">
      <c r="A249" s="5">
        <v>60153007389</v>
      </c>
      <c r="B249" s="24" t="s">
        <v>288</v>
      </c>
      <c r="C249" s="6">
        <v>107233.76000000001</v>
      </c>
      <c r="D249" s="7">
        <v>44334</v>
      </c>
    </row>
    <row r="250" spans="1:4" ht="16.5" customHeight="1" x14ac:dyDescent="0.25">
      <c r="A250" s="5">
        <v>60153007306</v>
      </c>
      <c r="B250" s="24" t="s">
        <v>289</v>
      </c>
      <c r="C250" s="6">
        <v>2583.3799999999756</v>
      </c>
      <c r="D250" s="7">
        <v>44334</v>
      </c>
    </row>
    <row r="251" spans="1:4" ht="16.5" customHeight="1" x14ac:dyDescent="0.25">
      <c r="A251" s="5">
        <v>60153006943</v>
      </c>
      <c r="B251" s="24" t="s">
        <v>290</v>
      </c>
      <c r="C251" s="6">
        <v>12169.019999999995</v>
      </c>
      <c r="D251" s="7">
        <v>44334</v>
      </c>
    </row>
    <row r="252" spans="1:4" ht="16.5" customHeight="1" x14ac:dyDescent="0.25">
      <c r="A252" s="5">
        <v>60153007004</v>
      </c>
      <c r="B252" s="24" t="s">
        <v>291</v>
      </c>
      <c r="C252" s="6">
        <v>1732.7300000000032</v>
      </c>
      <c r="D252" s="7">
        <v>44335</v>
      </c>
    </row>
    <row r="253" spans="1:4" ht="16.5" customHeight="1" x14ac:dyDescent="0.25">
      <c r="A253" s="5" t="s">
        <v>292</v>
      </c>
      <c r="B253" s="24" t="s">
        <v>293</v>
      </c>
      <c r="C253" s="6">
        <v>3899.51</v>
      </c>
      <c r="D253" s="7">
        <v>44335</v>
      </c>
    </row>
    <row r="254" spans="1:4" ht="16.5" customHeight="1" x14ac:dyDescent="0.25">
      <c r="A254" s="5" t="s">
        <v>294</v>
      </c>
      <c r="B254" s="24" t="s">
        <v>295</v>
      </c>
      <c r="C254" s="6">
        <v>9331.9399999999969</v>
      </c>
      <c r="D254" s="7">
        <v>44335</v>
      </c>
    </row>
    <row r="255" spans="1:4" ht="16.5" customHeight="1" x14ac:dyDescent="0.25">
      <c r="A255" s="5" t="s">
        <v>296</v>
      </c>
      <c r="B255" s="24" t="s">
        <v>297</v>
      </c>
      <c r="C255" s="6">
        <v>26927.45</v>
      </c>
      <c r="D255" s="7">
        <v>44335</v>
      </c>
    </row>
    <row r="256" spans="1:4" ht="16.5" customHeight="1" x14ac:dyDescent="0.25">
      <c r="A256" s="5">
        <v>60153004986</v>
      </c>
      <c r="B256" s="24" t="s">
        <v>298</v>
      </c>
      <c r="C256" s="6">
        <v>16945.68</v>
      </c>
      <c r="D256" s="7">
        <v>44335</v>
      </c>
    </row>
    <row r="257" spans="1:4" ht="16.5" customHeight="1" x14ac:dyDescent="0.25">
      <c r="A257" s="5">
        <v>60153006758</v>
      </c>
      <c r="B257" s="24" t="s">
        <v>299</v>
      </c>
      <c r="C257" s="6">
        <v>2341.9899999999998</v>
      </c>
      <c r="D257" s="7">
        <v>44335</v>
      </c>
    </row>
    <row r="258" spans="1:4" ht="16.5" customHeight="1" x14ac:dyDescent="0.25">
      <c r="A258" s="5">
        <v>60153006678</v>
      </c>
      <c r="B258" s="24" t="s">
        <v>300</v>
      </c>
      <c r="C258" s="6">
        <v>20391.96</v>
      </c>
      <c r="D258" s="7">
        <v>44335</v>
      </c>
    </row>
    <row r="259" spans="1:4" ht="16.5" customHeight="1" x14ac:dyDescent="0.25">
      <c r="A259" s="5" t="s">
        <v>301</v>
      </c>
      <c r="B259" s="24" t="s">
        <v>302</v>
      </c>
      <c r="C259" s="6">
        <v>5427.9799999999959</v>
      </c>
      <c r="D259" s="7">
        <v>44335</v>
      </c>
    </row>
    <row r="260" spans="1:4" ht="16.5" customHeight="1" x14ac:dyDescent="0.25">
      <c r="A260" s="5" t="s">
        <v>303</v>
      </c>
      <c r="B260" s="24" t="s">
        <v>304</v>
      </c>
      <c r="C260" s="6">
        <v>5240.72</v>
      </c>
      <c r="D260" s="7">
        <v>44335</v>
      </c>
    </row>
    <row r="261" spans="1:4" ht="16.5" customHeight="1" x14ac:dyDescent="0.25">
      <c r="A261" s="5">
        <v>60153007511</v>
      </c>
      <c r="B261" s="24" t="s">
        <v>305</v>
      </c>
      <c r="C261" s="6">
        <v>1785.6200000000001</v>
      </c>
      <c r="D261" s="7">
        <v>44335</v>
      </c>
    </row>
    <row r="262" spans="1:4" ht="16.5" customHeight="1" x14ac:dyDescent="0.25">
      <c r="A262" s="11" t="s">
        <v>306</v>
      </c>
      <c r="B262" s="23"/>
      <c r="C262" s="9"/>
      <c r="D262" s="9"/>
    </row>
    <row r="263" spans="1:4" ht="16.5" customHeight="1" x14ac:dyDescent="0.25">
      <c r="A263" s="5" t="s">
        <v>307</v>
      </c>
      <c r="B263" s="24" t="s">
        <v>308</v>
      </c>
      <c r="C263" s="6">
        <v>94494.53</v>
      </c>
      <c r="D263" s="7">
        <v>44334</v>
      </c>
    </row>
    <row r="264" spans="1:4" ht="16.5" customHeight="1" x14ac:dyDescent="0.25">
      <c r="A264" s="5">
        <v>60153006723</v>
      </c>
      <c r="B264" s="24" t="s">
        <v>309</v>
      </c>
      <c r="C264" s="6">
        <v>52501.880000000005</v>
      </c>
      <c r="D264" s="7">
        <v>44334</v>
      </c>
    </row>
    <row r="265" spans="1:4" ht="16.5" customHeight="1" x14ac:dyDescent="0.25">
      <c r="A265" s="5" t="s">
        <v>310</v>
      </c>
      <c r="B265" s="24" t="s">
        <v>311</v>
      </c>
      <c r="C265" s="6">
        <v>45599.7</v>
      </c>
      <c r="D265" s="7">
        <v>44334</v>
      </c>
    </row>
    <row r="266" spans="1:4" ht="16.5" customHeight="1" x14ac:dyDescent="0.25">
      <c r="A266" s="5" t="s">
        <v>312</v>
      </c>
      <c r="B266" s="24" t="s">
        <v>313</v>
      </c>
      <c r="C266" s="6">
        <v>37944.01999999999</v>
      </c>
      <c r="D266" s="7">
        <v>44334</v>
      </c>
    </row>
    <row r="267" spans="1:4" ht="16.5" customHeight="1" x14ac:dyDescent="0.25">
      <c r="A267" s="5" t="s">
        <v>314</v>
      </c>
      <c r="B267" s="24" t="s">
        <v>11</v>
      </c>
      <c r="C267" s="6">
        <v>23508.720000000001</v>
      </c>
      <c r="D267" s="7">
        <v>44334</v>
      </c>
    </row>
    <row r="268" spans="1:4" ht="16.5" customHeight="1" x14ac:dyDescent="0.25">
      <c r="A268" s="5" t="s">
        <v>315</v>
      </c>
      <c r="B268" s="24" t="s">
        <v>316</v>
      </c>
      <c r="C268" s="6">
        <v>23499.309999999998</v>
      </c>
      <c r="D268" s="7">
        <v>44334</v>
      </c>
    </row>
    <row r="269" spans="1:4" ht="16.5" customHeight="1" x14ac:dyDescent="0.25">
      <c r="A269" s="5" t="s">
        <v>317</v>
      </c>
      <c r="B269" s="24" t="s">
        <v>318</v>
      </c>
      <c r="C269" s="6">
        <v>19292.399999999998</v>
      </c>
      <c r="D269" s="7">
        <v>44334</v>
      </c>
    </row>
    <row r="270" spans="1:4" ht="16.5" customHeight="1" x14ac:dyDescent="0.25">
      <c r="A270" s="5">
        <v>60153006637</v>
      </c>
      <c r="B270" s="24" t="s">
        <v>319</v>
      </c>
      <c r="C270" s="6">
        <v>17792.940000000002</v>
      </c>
      <c r="D270" s="7">
        <v>44334</v>
      </c>
    </row>
    <row r="271" spans="1:4" ht="16.5" customHeight="1" x14ac:dyDescent="0.25">
      <c r="A271" s="5">
        <v>60153007104</v>
      </c>
      <c r="B271" s="24" t="s">
        <v>320</v>
      </c>
      <c r="C271" s="6">
        <v>17591.430000000008</v>
      </c>
      <c r="D271" s="7">
        <v>44334</v>
      </c>
    </row>
    <row r="272" spans="1:4" ht="16.5" customHeight="1" x14ac:dyDescent="0.25">
      <c r="A272" s="5" t="s">
        <v>321</v>
      </c>
      <c r="B272" s="24" t="s">
        <v>12</v>
      </c>
      <c r="C272" s="6">
        <v>17582.879999999997</v>
      </c>
      <c r="D272" s="7">
        <v>44334</v>
      </c>
    </row>
    <row r="273" spans="1:4" ht="16.5" customHeight="1" x14ac:dyDescent="0.25">
      <c r="A273" s="5">
        <v>60153007611</v>
      </c>
      <c r="B273" s="24" t="s">
        <v>322</v>
      </c>
      <c r="C273" s="6">
        <v>15948.189999999999</v>
      </c>
      <c r="D273" s="7">
        <v>44334</v>
      </c>
    </row>
    <row r="274" spans="1:4" ht="16.5" customHeight="1" x14ac:dyDescent="0.25">
      <c r="A274" s="5" t="s">
        <v>323</v>
      </c>
      <c r="B274" s="24" t="s">
        <v>324</v>
      </c>
      <c r="C274" s="6">
        <v>15858.989999999987</v>
      </c>
      <c r="D274" s="7">
        <v>44334</v>
      </c>
    </row>
    <row r="275" spans="1:4" ht="16.5" customHeight="1" x14ac:dyDescent="0.25">
      <c r="A275" s="5" t="s">
        <v>325</v>
      </c>
      <c r="B275" s="24" t="s">
        <v>326</v>
      </c>
      <c r="C275" s="6">
        <v>15606.029999999999</v>
      </c>
      <c r="D275" s="7">
        <v>44335</v>
      </c>
    </row>
    <row r="276" spans="1:4" ht="16.5" customHeight="1" x14ac:dyDescent="0.25">
      <c r="A276" s="5" t="s">
        <v>327</v>
      </c>
      <c r="B276" s="24" t="s">
        <v>328</v>
      </c>
      <c r="C276" s="6">
        <v>15392.570000000003</v>
      </c>
      <c r="D276" s="7">
        <v>44335</v>
      </c>
    </row>
    <row r="277" spans="1:4" ht="16.5" customHeight="1" x14ac:dyDescent="0.25">
      <c r="A277" s="5" t="s">
        <v>329</v>
      </c>
      <c r="B277" s="24" t="s">
        <v>330</v>
      </c>
      <c r="C277" s="6">
        <v>13742.369999999995</v>
      </c>
      <c r="D277" s="7">
        <v>44335</v>
      </c>
    </row>
    <row r="278" spans="1:4" ht="16.5" customHeight="1" x14ac:dyDescent="0.25">
      <c r="A278" s="5" t="s">
        <v>331</v>
      </c>
      <c r="B278" s="24" t="s">
        <v>332</v>
      </c>
      <c r="C278" s="6">
        <v>13405.47</v>
      </c>
      <c r="D278" s="7">
        <v>44335</v>
      </c>
    </row>
    <row r="279" spans="1:4" ht="16.5" customHeight="1" x14ac:dyDescent="0.25">
      <c r="A279" s="5" t="s">
        <v>333</v>
      </c>
      <c r="B279" s="24" t="s">
        <v>334</v>
      </c>
      <c r="C279" s="6">
        <v>13100.86</v>
      </c>
      <c r="D279" s="7">
        <v>44335</v>
      </c>
    </row>
    <row r="280" spans="1:4" ht="16.5" customHeight="1" x14ac:dyDescent="0.25">
      <c r="A280" s="5" t="s">
        <v>335</v>
      </c>
      <c r="B280" s="24" t="s">
        <v>336</v>
      </c>
      <c r="C280" s="6">
        <v>12255.68</v>
      </c>
      <c r="D280" s="7">
        <v>44335</v>
      </c>
    </row>
    <row r="281" spans="1:4" ht="16.5" customHeight="1" x14ac:dyDescent="0.25">
      <c r="A281" s="5" t="s">
        <v>337</v>
      </c>
      <c r="B281" s="24" t="s">
        <v>338</v>
      </c>
      <c r="C281" s="6">
        <v>12086.500000000002</v>
      </c>
      <c r="D281" s="7">
        <v>44335</v>
      </c>
    </row>
    <row r="282" spans="1:4" ht="16.5" customHeight="1" x14ac:dyDescent="0.25">
      <c r="A282" s="5" t="s">
        <v>339</v>
      </c>
      <c r="B282" s="24" t="s">
        <v>340</v>
      </c>
      <c r="C282" s="6">
        <v>11689.800000000003</v>
      </c>
      <c r="D282" s="7">
        <v>44335</v>
      </c>
    </row>
    <row r="283" spans="1:4" ht="16.5" customHeight="1" x14ac:dyDescent="0.25">
      <c r="A283" s="5" t="s">
        <v>341</v>
      </c>
      <c r="B283" s="24" t="s">
        <v>342</v>
      </c>
      <c r="C283" s="6">
        <v>11562.71</v>
      </c>
      <c r="D283" s="7">
        <v>44335</v>
      </c>
    </row>
    <row r="284" spans="1:4" ht="16.5" customHeight="1" x14ac:dyDescent="0.25">
      <c r="A284" s="5">
        <v>60153007026</v>
      </c>
      <c r="B284" s="24" t="s">
        <v>343</v>
      </c>
      <c r="C284" s="6">
        <v>10022.279999999999</v>
      </c>
      <c r="D284" s="7">
        <v>44335</v>
      </c>
    </row>
    <row r="285" spans="1:4" ht="16.5" customHeight="1" x14ac:dyDescent="0.25">
      <c r="A285" s="5" t="s">
        <v>344</v>
      </c>
      <c r="B285" s="24" t="s">
        <v>345</v>
      </c>
      <c r="C285" s="6">
        <v>9678.1799999999967</v>
      </c>
      <c r="D285" s="7">
        <v>44335</v>
      </c>
    </row>
    <row r="286" spans="1:4" ht="16.5" customHeight="1" x14ac:dyDescent="0.25">
      <c r="A286" s="5" t="s">
        <v>346</v>
      </c>
      <c r="B286" s="24" t="s">
        <v>347</v>
      </c>
      <c r="C286" s="6">
        <v>9379.3399999999965</v>
      </c>
      <c r="D286" s="7">
        <v>44335</v>
      </c>
    </row>
    <row r="287" spans="1:4" ht="16.5" customHeight="1" x14ac:dyDescent="0.25">
      <c r="A287" s="5">
        <v>60153007013</v>
      </c>
      <c r="B287" s="24" t="s">
        <v>348</v>
      </c>
      <c r="C287" s="6">
        <v>8662.59</v>
      </c>
      <c r="D287" s="7">
        <v>44335</v>
      </c>
    </row>
    <row r="288" spans="1:4" ht="16.5" customHeight="1" x14ac:dyDescent="0.25">
      <c r="A288" s="5" t="s">
        <v>349</v>
      </c>
      <c r="B288" s="24" t="s">
        <v>350</v>
      </c>
      <c r="C288" s="6">
        <v>8655.239999999998</v>
      </c>
      <c r="D288" s="7">
        <v>44335</v>
      </c>
    </row>
    <row r="289" spans="1:4" ht="16.5" customHeight="1" x14ac:dyDescent="0.25">
      <c r="A289" s="5" t="s">
        <v>351</v>
      </c>
      <c r="B289" s="24" t="s">
        <v>352</v>
      </c>
      <c r="C289" s="6">
        <v>8338.2399999999907</v>
      </c>
      <c r="D289" s="7">
        <v>44335</v>
      </c>
    </row>
    <row r="290" spans="1:4" ht="16.5" customHeight="1" x14ac:dyDescent="0.25">
      <c r="A290" s="5" t="s">
        <v>353</v>
      </c>
      <c r="B290" s="24" t="s">
        <v>354</v>
      </c>
      <c r="C290" s="6">
        <v>8169.25</v>
      </c>
      <c r="D290" s="7">
        <v>44335</v>
      </c>
    </row>
    <row r="291" spans="1:4" ht="16.5" customHeight="1" x14ac:dyDescent="0.25">
      <c r="A291" s="11" t="s">
        <v>355</v>
      </c>
      <c r="B291" s="23"/>
      <c r="C291" s="9"/>
      <c r="D291" s="9"/>
    </row>
    <row r="292" spans="1:4" ht="16.5" customHeight="1" x14ac:dyDescent="0.25">
      <c r="A292" s="5">
        <v>60153007542</v>
      </c>
      <c r="B292" s="24" t="s">
        <v>356</v>
      </c>
      <c r="C292" s="6">
        <v>18897.330000000005</v>
      </c>
      <c r="D292" s="7">
        <v>44334</v>
      </c>
    </row>
    <row r="293" spans="1:4" ht="16.5" customHeight="1" x14ac:dyDescent="0.25">
      <c r="A293" s="5">
        <v>60043001562</v>
      </c>
      <c r="B293" s="24" t="s">
        <v>357</v>
      </c>
      <c r="C293" s="6">
        <v>11515.640000000003</v>
      </c>
      <c r="D293" s="7">
        <v>44334</v>
      </c>
    </row>
    <row r="294" spans="1:4" ht="16.5" customHeight="1" x14ac:dyDescent="0.25">
      <c r="A294" s="5">
        <v>60043000904</v>
      </c>
      <c r="B294" s="24" t="s">
        <v>358</v>
      </c>
      <c r="C294" s="6">
        <v>17299.78</v>
      </c>
      <c r="D294" s="7">
        <v>44334</v>
      </c>
    </row>
    <row r="295" spans="1:4" ht="16.5" customHeight="1" x14ac:dyDescent="0.25">
      <c r="A295" s="5">
        <v>60043000830</v>
      </c>
      <c r="B295" s="24" t="s">
        <v>359</v>
      </c>
      <c r="C295" s="6">
        <v>15887.800000000003</v>
      </c>
      <c r="D295" s="7">
        <v>44334</v>
      </c>
    </row>
    <row r="296" spans="1:4" ht="16.5" customHeight="1" x14ac:dyDescent="0.25">
      <c r="A296" s="5">
        <v>60043001448</v>
      </c>
      <c r="B296" s="24" t="s">
        <v>360</v>
      </c>
      <c r="C296" s="6">
        <v>9944.0500000000029</v>
      </c>
      <c r="D296" s="7">
        <v>44334</v>
      </c>
    </row>
    <row r="297" spans="1:4" ht="16.5" customHeight="1" x14ac:dyDescent="0.25">
      <c r="A297" s="5">
        <v>60043001342</v>
      </c>
      <c r="B297" s="24" t="s">
        <v>361</v>
      </c>
      <c r="C297" s="6">
        <v>9978.2599999999984</v>
      </c>
      <c r="D297" s="7">
        <v>44334</v>
      </c>
    </row>
    <row r="298" spans="1:4" ht="16.5" customHeight="1" x14ac:dyDescent="0.25">
      <c r="A298" s="5">
        <v>60043001591</v>
      </c>
      <c r="B298" s="24" t="s">
        <v>362</v>
      </c>
      <c r="C298" s="6">
        <v>52316.770000000011</v>
      </c>
      <c r="D298" s="7">
        <v>44334</v>
      </c>
    </row>
    <row r="299" spans="1:4" ht="16.5" customHeight="1" x14ac:dyDescent="0.25">
      <c r="A299" s="5" t="s">
        <v>363</v>
      </c>
      <c r="B299" s="24" t="s">
        <v>364</v>
      </c>
      <c r="C299" s="6">
        <v>9991.0600000000013</v>
      </c>
      <c r="D299" s="7">
        <v>44334</v>
      </c>
    </row>
    <row r="300" spans="1:4" ht="16.5" customHeight="1" x14ac:dyDescent="0.25">
      <c r="A300" s="5">
        <v>60153007181</v>
      </c>
      <c r="B300" s="24" t="s">
        <v>365</v>
      </c>
      <c r="C300" s="6">
        <v>47242.179999999993</v>
      </c>
      <c r="D300" s="7">
        <v>44335</v>
      </c>
    </row>
    <row r="301" spans="1:4" ht="16.5" customHeight="1" x14ac:dyDescent="0.25">
      <c r="A301" s="5">
        <v>60153007531</v>
      </c>
      <c r="B301" s="24" t="s">
        <v>366</v>
      </c>
      <c r="C301" s="6">
        <v>11313.39</v>
      </c>
      <c r="D301" s="7">
        <v>44335</v>
      </c>
    </row>
    <row r="302" spans="1:4" ht="16.5" customHeight="1" x14ac:dyDescent="0.25">
      <c r="A302" s="5" t="s">
        <v>367</v>
      </c>
      <c r="B302" s="24" t="s">
        <v>368</v>
      </c>
      <c r="C302" s="6">
        <v>12287.21</v>
      </c>
      <c r="D302" s="7">
        <v>44335</v>
      </c>
    </row>
    <row r="303" spans="1:4" ht="16.5" customHeight="1" x14ac:dyDescent="0.25">
      <c r="A303" s="5">
        <v>60153007236</v>
      </c>
      <c r="B303" s="24" t="s">
        <v>369</v>
      </c>
      <c r="C303" s="6">
        <v>13632.370000000003</v>
      </c>
      <c r="D303" s="7">
        <v>44335</v>
      </c>
    </row>
    <row r="304" spans="1:4" ht="16.5" customHeight="1" x14ac:dyDescent="0.25">
      <c r="A304" s="5">
        <v>60153006928</v>
      </c>
      <c r="B304" s="24" t="s">
        <v>370</v>
      </c>
      <c r="C304" s="6">
        <v>17575.350000000002</v>
      </c>
      <c r="D304" s="7">
        <v>44335</v>
      </c>
    </row>
    <row r="305" spans="1:4" ht="16.5" customHeight="1" x14ac:dyDescent="0.25">
      <c r="A305" s="5">
        <v>60153007339</v>
      </c>
      <c r="B305" s="24" t="s">
        <v>371</v>
      </c>
      <c r="C305" s="6">
        <v>12002.099999999999</v>
      </c>
      <c r="D305" s="7">
        <v>44335</v>
      </c>
    </row>
    <row r="306" spans="1:4" ht="16.5" customHeight="1" x14ac:dyDescent="0.25">
      <c r="A306" s="5">
        <v>60153006892</v>
      </c>
      <c r="B306" s="24" t="s">
        <v>372</v>
      </c>
      <c r="C306" s="6">
        <v>19727.960000000003</v>
      </c>
      <c r="D306" s="7">
        <v>44335</v>
      </c>
    </row>
    <row r="307" spans="1:4" ht="16.5" customHeight="1" x14ac:dyDescent="0.25">
      <c r="A307" s="5" t="s">
        <v>373</v>
      </c>
      <c r="B307" s="24" t="s">
        <v>374</v>
      </c>
      <c r="C307" s="6">
        <v>28802.190000000002</v>
      </c>
      <c r="D307" s="7">
        <v>44335</v>
      </c>
    </row>
    <row r="308" spans="1:4" ht="16.5" customHeight="1" x14ac:dyDescent="0.25">
      <c r="A308" s="11" t="s">
        <v>375</v>
      </c>
      <c r="B308" s="23"/>
      <c r="C308" s="9"/>
      <c r="D308" s="9"/>
    </row>
    <row r="309" spans="1:4" ht="16.5" customHeight="1" x14ac:dyDescent="0.25">
      <c r="A309" s="5">
        <v>60153006686</v>
      </c>
      <c r="B309" s="24" t="s">
        <v>376</v>
      </c>
      <c r="C309" s="6">
        <v>17595.34</v>
      </c>
      <c r="D309" s="7">
        <v>44334</v>
      </c>
    </row>
    <row r="310" spans="1:4" ht="16.5" customHeight="1" x14ac:dyDescent="0.25">
      <c r="A310" s="5">
        <v>60153007169</v>
      </c>
      <c r="B310" s="24" t="s">
        <v>377</v>
      </c>
      <c r="C310" s="6">
        <v>14507.179999999998</v>
      </c>
      <c r="D310" s="7">
        <v>44334</v>
      </c>
    </row>
    <row r="311" spans="1:4" ht="16.5" customHeight="1" x14ac:dyDescent="0.25">
      <c r="A311" s="5">
        <v>60153007538</v>
      </c>
      <c r="B311" s="24" t="s">
        <v>378</v>
      </c>
      <c r="C311" s="6">
        <v>10444.709999999999</v>
      </c>
      <c r="D311" s="7">
        <v>44334</v>
      </c>
    </row>
    <row r="312" spans="1:4" ht="16.5" customHeight="1" x14ac:dyDescent="0.25">
      <c r="A312" s="5">
        <v>60153007599</v>
      </c>
      <c r="B312" s="24" t="s">
        <v>379</v>
      </c>
      <c r="C312" s="6">
        <v>47606.450000000004</v>
      </c>
      <c r="D312" s="7">
        <v>44334</v>
      </c>
    </row>
    <row r="313" spans="1:4" ht="16.5" customHeight="1" x14ac:dyDescent="0.25">
      <c r="A313" s="5">
        <v>60153007068</v>
      </c>
      <c r="B313" s="24" t="s">
        <v>380</v>
      </c>
      <c r="C313" s="6">
        <v>18895.849999999999</v>
      </c>
      <c r="D313" s="7">
        <v>44334</v>
      </c>
    </row>
    <row r="314" spans="1:4" ht="16.5" customHeight="1" x14ac:dyDescent="0.25">
      <c r="A314" s="5">
        <v>60153006917</v>
      </c>
      <c r="B314" s="24" t="s">
        <v>381</v>
      </c>
      <c r="C314" s="6">
        <v>25795.49</v>
      </c>
      <c r="D314" s="7">
        <v>44334</v>
      </c>
    </row>
    <row r="315" spans="1:4" ht="16.5" customHeight="1" x14ac:dyDescent="0.25">
      <c r="A315" s="5" t="s">
        <v>382</v>
      </c>
      <c r="B315" s="24" t="s">
        <v>383</v>
      </c>
      <c r="C315" s="6">
        <v>12350.900000000001</v>
      </c>
      <c r="D315" s="7">
        <v>44334</v>
      </c>
    </row>
    <row r="316" spans="1:4" ht="16.5" customHeight="1" x14ac:dyDescent="0.25">
      <c r="A316" s="5" t="s">
        <v>384</v>
      </c>
      <c r="B316" s="24" t="s">
        <v>385</v>
      </c>
      <c r="C316" s="6">
        <v>15897.61</v>
      </c>
      <c r="D316" s="7">
        <v>44334</v>
      </c>
    </row>
    <row r="317" spans="1:4" ht="16.5" customHeight="1" x14ac:dyDescent="0.25">
      <c r="A317" s="5">
        <v>60153007202</v>
      </c>
      <c r="B317" s="24" t="s">
        <v>386</v>
      </c>
      <c r="C317" s="6">
        <v>20302.52</v>
      </c>
      <c r="D317" s="7">
        <v>44334</v>
      </c>
    </row>
    <row r="318" spans="1:4" ht="16.5" customHeight="1" x14ac:dyDescent="0.25">
      <c r="A318" s="5" t="s">
        <v>387</v>
      </c>
      <c r="B318" s="24" t="s">
        <v>388</v>
      </c>
      <c r="C318" s="6">
        <v>43572.800000000003</v>
      </c>
      <c r="D318" s="7">
        <v>44334</v>
      </c>
    </row>
    <row r="319" spans="1:4" ht="16.5" customHeight="1" x14ac:dyDescent="0.25">
      <c r="A319" s="5" t="s">
        <v>389</v>
      </c>
      <c r="B319" s="24" t="s">
        <v>390</v>
      </c>
      <c r="C319" s="6">
        <v>14500.529999999999</v>
      </c>
      <c r="D319" s="7">
        <v>44334</v>
      </c>
    </row>
    <row r="320" spans="1:4" ht="16.5" customHeight="1" x14ac:dyDescent="0.25">
      <c r="A320" s="5" t="s">
        <v>391</v>
      </c>
      <c r="B320" s="24" t="s">
        <v>392</v>
      </c>
      <c r="C320" s="6">
        <v>8045.45</v>
      </c>
      <c r="D320" s="7">
        <v>44334</v>
      </c>
    </row>
    <row r="321" spans="1:4" ht="16.5" customHeight="1" x14ac:dyDescent="0.25">
      <c r="A321" s="5" t="s">
        <v>393</v>
      </c>
      <c r="B321" s="24" t="s">
        <v>394</v>
      </c>
      <c r="C321" s="6">
        <v>31803.370000000003</v>
      </c>
      <c r="D321" s="7">
        <v>44334</v>
      </c>
    </row>
    <row r="322" spans="1:4" ht="16.5" customHeight="1" x14ac:dyDescent="0.25">
      <c r="A322" s="5" t="s">
        <v>395</v>
      </c>
      <c r="B322" s="24" t="s">
        <v>396</v>
      </c>
      <c r="C322" s="6">
        <v>25688.98</v>
      </c>
      <c r="D322" s="7">
        <v>44334</v>
      </c>
    </row>
    <row r="323" spans="1:4" ht="16.5" customHeight="1" x14ac:dyDescent="0.25">
      <c r="A323" s="5">
        <v>60153007278</v>
      </c>
      <c r="B323" s="24" t="s">
        <v>397</v>
      </c>
      <c r="C323" s="6">
        <v>8812.64</v>
      </c>
      <c r="D323" s="7">
        <v>44334</v>
      </c>
    </row>
    <row r="324" spans="1:4" ht="16.5" customHeight="1" x14ac:dyDescent="0.25">
      <c r="A324" s="5">
        <v>60153007404</v>
      </c>
      <c r="B324" s="24" t="s">
        <v>398</v>
      </c>
      <c r="C324" s="6">
        <v>8727.0800000000017</v>
      </c>
      <c r="D324" s="7">
        <v>44335</v>
      </c>
    </row>
    <row r="325" spans="1:4" ht="16.5" customHeight="1" x14ac:dyDescent="0.25">
      <c r="A325" s="5" t="s">
        <v>399</v>
      </c>
      <c r="B325" s="24" t="s">
        <v>400</v>
      </c>
      <c r="C325" s="6">
        <v>32237.360000000001</v>
      </c>
      <c r="D325" s="7">
        <v>44335</v>
      </c>
    </row>
    <row r="326" spans="1:4" ht="16.5" customHeight="1" x14ac:dyDescent="0.25">
      <c r="A326" s="5" t="s">
        <v>401</v>
      </c>
      <c r="B326" s="24" t="s">
        <v>402</v>
      </c>
      <c r="C326" s="6">
        <v>19094.38</v>
      </c>
      <c r="D326" s="7">
        <v>44335</v>
      </c>
    </row>
    <row r="327" spans="1:4" ht="16.5" customHeight="1" x14ac:dyDescent="0.25">
      <c r="A327" s="5" t="s">
        <v>403</v>
      </c>
      <c r="B327" s="24" t="s">
        <v>404</v>
      </c>
      <c r="C327" s="6">
        <v>12544.820000000002</v>
      </c>
      <c r="D327" s="7">
        <v>44335</v>
      </c>
    </row>
    <row r="328" spans="1:4" ht="16.5" customHeight="1" x14ac:dyDescent="0.25">
      <c r="A328" s="5">
        <v>60153007286</v>
      </c>
      <c r="B328" s="24" t="s">
        <v>405</v>
      </c>
      <c r="C328" s="6">
        <v>15675.09</v>
      </c>
      <c r="D328" s="7">
        <v>44335</v>
      </c>
    </row>
    <row r="329" spans="1:4" ht="16.5" customHeight="1" x14ac:dyDescent="0.25">
      <c r="A329" s="5">
        <v>60153006655</v>
      </c>
      <c r="B329" s="24" t="s">
        <v>406</v>
      </c>
      <c r="C329" s="6">
        <v>29025.82</v>
      </c>
      <c r="D329" s="7">
        <v>44335</v>
      </c>
    </row>
    <row r="330" spans="1:4" ht="16.5" customHeight="1" x14ac:dyDescent="0.25">
      <c r="A330" s="5">
        <v>60153007207</v>
      </c>
      <c r="B330" s="24" t="s">
        <v>407</v>
      </c>
      <c r="C330" s="6">
        <v>91596.63</v>
      </c>
      <c r="D330" s="7">
        <v>44335</v>
      </c>
    </row>
    <row r="331" spans="1:4" ht="16.5" customHeight="1" x14ac:dyDescent="0.25">
      <c r="A331" s="5">
        <v>60153006825</v>
      </c>
      <c r="B331" s="24" t="s">
        <v>408</v>
      </c>
      <c r="C331" s="6">
        <v>17320.75</v>
      </c>
      <c r="D331" s="7">
        <v>44335</v>
      </c>
    </row>
    <row r="332" spans="1:4" ht="16.5" customHeight="1" x14ac:dyDescent="0.25">
      <c r="A332" s="5" t="s">
        <v>409</v>
      </c>
      <c r="B332" s="24" t="s">
        <v>410</v>
      </c>
      <c r="C332" s="6">
        <v>12167.109999999997</v>
      </c>
      <c r="D332" s="7">
        <v>44335</v>
      </c>
    </row>
    <row r="333" spans="1:4" ht="16.5" customHeight="1" x14ac:dyDescent="0.25">
      <c r="A333" s="5" t="s">
        <v>411</v>
      </c>
      <c r="B333" s="24" t="s">
        <v>412</v>
      </c>
      <c r="C333" s="6">
        <v>12260.51</v>
      </c>
      <c r="D333" s="7">
        <v>44335</v>
      </c>
    </row>
    <row r="334" spans="1:4" ht="16.5" customHeight="1" x14ac:dyDescent="0.25">
      <c r="A334" s="5" t="s">
        <v>413</v>
      </c>
      <c r="B334" s="24" t="s">
        <v>414</v>
      </c>
      <c r="C334" s="6">
        <v>11256.07</v>
      </c>
      <c r="D334" s="7">
        <v>44335</v>
      </c>
    </row>
    <row r="335" spans="1:4" ht="16.5" customHeight="1" x14ac:dyDescent="0.25">
      <c r="A335" s="5">
        <v>60153006819</v>
      </c>
      <c r="B335" s="24" t="s">
        <v>415</v>
      </c>
      <c r="C335" s="6">
        <v>23256.470000000005</v>
      </c>
      <c r="D335" s="7">
        <v>44335</v>
      </c>
    </row>
    <row r="336" spans="1:4" ht="16.5" customHeight="1" x14ac:dyDescent="0.25">
      <c r="A336" s="5" t="s">
        <v>416</v>
      </c>
      <c r="B336" s="24" t="s">
        <v>417</v>
      </c>
      <c r="C336" s="6">
        <v>12539</v>
      </c>
      <c r="D336" s="7">
        <v>44335</v>
      </c>
    </row>
  </sheetData>
  <autoFilter ref="A7:Q336"/>
  <mergeCells count="8">
    <mergeCell ref="Q5:Q6"/>
    <mergeCell ref="H4:L5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2021-04-29T06:54:04Z</dcterms:modified>
</cp:coreProperties>
</file>