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5.03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'15.03.2019'!$A$1:$E$105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<sst xmlns="http://schemas.openxmlformats.org/spreadsheetml/2006/main" count="120" uniqueCount="120">
  <si>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</si>
  <si>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</si>
  <si>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</si>
  <si>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</si>
  <si>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</si>
  <si>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</si>
  <si>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</si>
  <si>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</si>
  <si>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</si>
  <si>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</si>
  <si>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</si>
  <si>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</si>
  <si>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</si>
  <si>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</si>
  <si>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</si>
  <si>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 xml:space="preserve">ул. Михайлика, 97 </t>
  </si>
  <si>
    <t>60153001925</t>
  </si>
  <si>
    <t xml:space="preserve">ул. Нефтепроводная, 85 </t>
  </si>
  <si>
    <t>60153004991</t>
  </si>
  <si>
    <t xml:space="preserve">ул. 8 Марта,16 </t>
  </si>
  <si>
    <t>60153001284</t>
  </si>
  <si>
    <t xml:space="preserve">ул. Алексеева, 177а </t>
  </si>
  <si>
    <t>60153004348</t>
  </si>
  <si>
    <t xml:space="preserve">ул. 8 марта / Филатова, б/н </t>
  </si>
  <si>
    <t>60153001588</t>
  </si>
  <si>
    <t xml:space="preserve">ул. Кадырова,201 </t>
  </si>
  <si>
    <t xml:space="preserve">ДЗ на 
25.02.2019г.
АО "Чеченэнерго"
</t>
  </si>
  <si>
    <t xml:space="preserve">ул. Садовая, 39 </t>
  </si>
  <si>
    <t>60153003672</t>
  </si>
  <si>
    <t xml:space="preserve">ул. Жуковского16д </t>
  </si>
  <si>
    <t xml:space="preserve">ул. Олимпийсктй п./Бутырина </t>
  </si>
  <si>
    <t xml:space="preserve">ул. Дьякова, 11/2, кв. 23 </t>
  </si>
  <si>
    <t>пр. Кадырова, 34 Магазин</t>
  </si>
  <si>
    <t>60153003040</t>
  </si>
  <si>
    <t xml:space="preserve">ул. Ионисиани, 14кв3. ШатаеваА. И.  </t>
  </si>
  <si>
    <t>60153002971</t>
  </si>
  <si>
    <t xml:space="preserve">ул. Пионерская, 82 </t>
  </si>
  <si>
    <t xml:space="preserve">б/р Дудаева, 13, кв. 39 </t>
  </si>
  <si>
    <t xml:space="preserve">б-р . Дудаева, 3"а" </t>
  </si>
  <si>
    <t>60153001793</t>
  </si>
  <si>
    <t xml:space="preserve">ул. Маяковского, 156 </t>
  </si>
  <si>
    <t>60153004518</t>
  </si>
  <si>
    <t xml:space="preserve">ул. Индустриальная </t>
  </si>
  <si>
    <t xml:space="preserve">пр-т Путина, 22 </t>
  </si>
  <si>
    <t xml:space="preserve">ул. Фасадная, б/н </t>
  </si>
  <si>
    <t>60153006377</t>
  </si>
  <si>
    <t xml:space="preserve">ул. Дагестанская, 71 </t>
  </si>
  <si>
    <t>60153000428</t>
  </si>
  <si>
    <t xml:space="preserve">ул. Новаторов, 9 а </t>
  </si>
  <si>
    <t>60153004529</t>
  </si>
  <si>
    <t xml:space="preserve">гор. Маяковского, б/н </t>
  </si>
  <si>
    <t>60153001647</t>
  </si>
  <si>
    <t xml:space="preserve">ул. Угольная, 198 </t>
  </si>
  <si>
    <t>60153006083</t>
  </si>
  <si>
    <t xml:space="preserve">ул. Бородина б/н </t>
  </si>
  <si>
    <t>г. Аргун, ул. К/Маркса, 95 компьютерный зал</t>
  </si>
  <si>
    <t>г. Аргун, ул. Дачная Нежилое помещение</t>
  </si>
  <si>
    <t>г. Аргун, ул. Висаитова, 122 магазин</t>
  </si>
  <si>
    <t>г. Аргун, пр. Кадырова б/н аптека "Эми"</t>
  </si>
  <si>
    <t>г. Аргун, ул. Южная Нежилое помещение</t>
  </si>
  <si>
    <t>г. Гудермес, пр. Терешковой/Пушкина Магазин "Супермаркет"</t>
  </si>
  <si>
    <t>г. Гудермес, ул. Грозненская, 3 Ремонтные мастерские</t>
  </si>
  <si>
    <t>г. Гудермес, ул. Ватутина, 117 Магазин "Танзила"</t>
  </si>
  <si>
    <t>г. Гудермес, пр-т Терешковой, 1В Автомойка</t>
  </si>
  <si>
    <t>г. Гудермес, ул. Белореченская, б/н Нежилое здание</t>
  </si>
  <si>
    <t>г. Гудермес, ул. Гайсумова, 3 Жестяной цех</t>
  </si>
  <si>
    <t>г. Гудермес, ул. Центральная, 20а Магазин "777"</t>
  </si>
  <si>
    <t>г. Гудермес, трасса Кавказ М-29 АЗС "Центр"</t>
  </si>
  <si>
    <t>г. Гудермес, ул. Белореченская, 90 Магазин</t>
  </si>
  <si>
    <t>г. Гудермес, ул. Ватутина, 122а Тренажерный зал</t>
  </si>
  <si>
    <t xml:space="preserve">ст. Горячеисточненская </t>
  </si>
  <si>
    <t>с. Пригородное, 10й км. трассы Грозный-Шатой Кафе</t>
  </si>
  <si>
    <t>с. Алхан-Кала, ул. Элеваторная, д. 28а Магазин</t>
  </si>
  <si>
    <t xml:space="preserve">с. Пригородное Бетономешалка </t>
  </si>
  <si>
    <t>с. Кулары, ул. Первомайская пекарня</t>
  </si>
  <si>
    <t xml:space="preserve">с. Толстой-Юрт Магазин </t>
  </si>
  <si>
    <t>с. Правобережное Ларек</t>
  </si>
  <si>
    <t>с. Алхан-Кала, ул. Вокзальная, 5 Ларек</t>
  </si>
  <si>
    <t>с. Алхан-Кала, ул. Элеваторная, д. 33 Магазин</t>
  </si>
  <si>
    <t xml:space="preserve">с. Старые-Атаги, ул. Молодежная, д. 34 Ларек </t>
  </si>
  <si>
    <t>60083000705</t>
  </si>
  <si>
    <t>п. Ойсхара, ул. Пионерская,19 нежилое помещение</t>
  </si>
  <si>
    <t>60083000056</t>
  </si>
  <si>
    <t>с. Н.Энгеной,ул.Крайняя 55 Глиномешалка</t>
  </si>
  <si>
    <t>60083000704</t>
  </si>
  <si>
    <t>с.Кади-юрт, ул.Садовая, 35 нежилое помещение</t>
  </si>
  <si>
    <t>60083000715</t>
  </si>
  <si>
    <t>с. Ишхой-Юрт, ул. Кадырова 16 магазин</t>
  </si>
  <si>
    <t>60083000134</t>
  </si>
  <si>
    <t>с. В.Нойбер, ул.Кадырова Ларек</t>
  </si>
  <si>
    <t>60083000618</t>
  </si>
  <si>
    <t>Ойсхара Магазин</t>
  </si>
  <si>
    <t>60083000408</t>
  </si>
  <si>
    <t>с. В.Нойбер, трасса Ростов-Баку СТО</t>
  </si>
  <si>
    <t>г. Урус-Мартан, ул. Кадырова Мясной магазин</t>
  </si>
  <si>
    <t>г. Урус-Мартан, ул. Ю. Усамова, б/н Нежилое здание магазин</t>
  </si>
  <si>
    <t>с. Гойты ГУП ОПХ "Гойты" КФХ</t>
  </si>
  <si>
    <t>г. Урус-Мартан, ул. С. Бадуева, 76 СТО</t>
  </si>
  <si>
    <t>с. Алхан-Юрт, ул. Вахитова, 24 Торговый центр</t>
  </si>
  <si>
    <t>г. Урус-Мартан, ул. М. Мерзоева Магазин</t>
  </si>
  <si>
    <t>г. Урус-Мартан, ул. Куйбышева, 200 Магазин</t>
  </si>
  <si>
    <t xml:space="preserve">с. Гойты, ул. Ленина, б/н Нежилое помещение   </t>
  </si>
  <si>
    <t>г. Урус-Мартан, ул. Центральная, б/н Нежилое помещение</t>
  </si>
  <si>
    <t>г. Урус-Мартан, ул. М. Мерзоева, 12 прием плат, компьютер</t>
  </si>
  <si>
    <t>Шали  Кирова Магазин</t>
  </si>
  <si>
    <t>Шали Ивановская Тех.Станция.</t>
  </si>
  <si>
    <t>Шали,ул.Ивановская,д.44, Магазин</t>
  </si>
  <si>
    <t>Шали Тенистая 4 Кафе Узб кухня</t>
  </si>
  <si>
    <t>Шали Школьная 92 Продмаг</t>
  </si>
  <si>
    <t>Герменчук, ул. Кадырова, 109 мясной</t>
  </si>
  <si>
    <t>60133000147ч</t>
  </si>
  <si>
    <t>ст. Червлен.ул. Северная мельница</t>
  </si>
  <si>
    <t>60133000192ч</t>
  </si>
  <si>
    <t>п/ст. Степная кошара</t>
  </si>
  <si>
    <t>п/ст Н-Щедринская КТП 4-11 трасса Червл.-Кизляр кошара</t>
  </si>
  <si>
    <t>60133000310ч</t>
  </si>
  <si>
    <t>ст.Червленная, ул. Свободная КФХ</t>
  </si>
  <si>
    <t>60133000247ч</t>
  </si>
  <si>
    <t>ст. Червленная ул. Ленина магазин</t>
  </si>
  <si>
    <t>Реестр уведомлений  размешенных на информационном сайте-телекоммуникационной  сети интернет АО "Чеченэнерго"                 (15.03.2019г.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</si>
</sst>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zoomScale="70" zoomScaleNormal="70" workbookViewId="0">
      <selection activeCell="D5" sqref="D5:D6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32"/>
      <c r="B1" s="32"/>
      <c r="C1" s="32"/>
      <c r="D1" s="32"/>
      <c r="E1" s="32"/>
    </row>
    <row r="2" spans="1:5" ht="16.5" customHeight="1" x14ac:dyDescent="0.25">
      <c r="A2" s="32"/>
      <c r="B2" s="32"/>
      <c r="C2" s="32"/>
      <c r="D2" s="32"/>
      <c r="E2" s="32"/>
    </row>
    <row r="3" spans="1:5" ht="16.5" customHeight="1" x14ac:dyDescent="0.25">
      <c r="A3" s="33" t="s">
        <v>119</v>
      </c>
      <c r="B3" s="34"/>
      <c r="C3" s="34"/>
      <c r="D3" s="34"/>
      <c r="E3" s="34"/>
    </row>
    <row r="4" spans="1:5" ht="63.75" customHeight="1" thickBot="1" x14ac:dyDescent="0.3">
      <c r="A4" s="34"/>
      <c r="B4" s="34"/>
      <c r="C4" s="34"/>
      <c r="D4" s="34"/>
      <c r="E4" s="34"/>
    </row>
    <row r="5" spans="1:5" ht="42" customHeight="1" x14ac:dyDescent="0.25">
      <c r="A5" s="35" t="s">
        <v>0</v>
      </c>
      <c r="B5" s="37" t="s">
        <v>14</v>
      </c>
      <c r="C5" s="37" t="s">
        <v>6</v>
      </c>
      <c r="D5" s="39" t="s">
        <v>26</v>
      </c>
      <c r="E5" s="41" t="s">
        <v>1</v>
      </c>
    </row>
    <row r="6" spans="1:5" ht="42" customHeight="1" thickBot="1" x14ac:dyDescent="0.3">
      <c r="A6" s="36"/>
      <c r="B6" s="38"/>
      <c r="C6" s="38"/>
      <c r="D6" s="40"/>
      <c r="E6" s="42"/>
    </row>
    <row r="7" spans="1:5" ht="16.5" customHeight="1" x14ac:dyDescent="0.25">
      <c r="A7" s="17" t="s">
        <v>2</v>
      </c>
      <c r="B7" s="18"/>
      <c r="C7" s="18"/>
      <c r="D7" s="18"/>
      <c r="E7" s="19"/>
    </row>
    <row r="8" spans="1:5" ht="16.5" customHeight="1" thickBot="1" x14ac:dyDescent="0.3">
      <c r="A8" s="20"/>
      <c r="B8" s="21"/>
      <c r="C8" s="21"/>
      <c r="D8" s="21"/>
      <c r="E8" s="22"/>
    </row>
    <row r="9" spans="1:5" ht="16.5" customHeight="1" x14ac:dyDescent="0.25">
      <c r="A9" s="2">
        <v>1</v>
      </c>
      <c r="B9" s="11">
        <v>60153001894</v>
      </c>
      <c r="C9" s="12" t="s">
        <v>15</v>
      </c>
      <c r="D9" s="13">
        <v>7169.55</v>
      </c>
      <c r="E9" s="14">
        <v>43550</v>
      </c>
    </row>
    <row r="10" spans="1:5" ht="16.5" customHeight="1" x14ac:dyDescent="0.25">
      <c r="A10" s="2">
        <v>2</v>
      </c>
      <c r="B10" s="11" t="s">
        <v>16</v>
      </c>
      <c r="C10" s="12" t="s">
        <v>17</v>
      </c>
      <c r="D10" s="13">
        <v>7166.68</v>
      </c>
      <c r="E10" s="14">
        <v>43550</v>
      </c>
    </row>
    <row r="11" spans="1:5" ht="16.5" customHeight="1" x14ac:dyDescent="0.25">
      <c r="A11" s="2">
        <v>3</v>
      </c>
      <c r="B11" s="11" t="s">
        <v>18</v>
      </c>
      <c r="C11" s="12" t="s">
        <v>19</v>
      </c>
      <c r="D11" s="13">
        <v>6548.85</v>
      </c>
      <c r="E11" s="14">
        <v>43550</v>
      </c>
    </row>
    <row r="12" spans="1:5" ht="16.5" customHeight="1" x14ac:dyDescent="0.25">
      <c r="A12" s="2">
        <v>4</v>
      </c>
      <c r="B12" s="11" t="s">
        <v>20</v>
      </c>
      <c r="C12" s="12" t="s">
        <v>21</v>
      </c>
      <c r="D12" s="13">
        <v>6512.0600000000031</v>
      </c>
      <c r="E12" s="14">
        <v>43550</v>
      </c>
    </row>
    <row r="13" spans="1:5" ht="16.5" customHeight="1" x14ac:dyDescent="0.25">
      <c r="A13" s="2">
        <v>5</v>
      </c>
      <c r="B13" s="11" t="s">
        <v>22</v>
      </c>
      <c r="C13" s="12" t="s">
        <v>23</v>
      </c>
      <c r="D13" s="13">
        <v>6451.39</v>
      </c>
      <c r="E13" s="14">
        <v>43550</v>
      </c>
    </row>
    <row r="14" spans="1:5" ht="16.5" customHeight="1" thickBot="1" x14ac:dyDescent="0.3">
      <c r="A14" s="2">
        <v>6</v>
      </c>
      <c r="B14" s="11" t="s">
        <v>24</v>
      </c>
      <c r="C14" s="12" t="s">
        <v>25</v>
      </c>
      <c r="D14" s="13">
        <v>6412.85</v>
      </c>
      <c r="E14" s="14">
        <v>43550</v>
      </c>
    </row>
    <row r="15" spans="1:5" ht="16.5" customHeight="1" x14ac:dyDescent="0.25">
      <c r="A15" s="23" t="s">
        <v>3</v>
      </c>
      <c r="B15" s="24"/>
      <c r="C15" s="24"/>
      <c r="D15" s="24"/>
      <c r="E15" s="25"/>
    </row>
    <row r="16" spans="1:5" ht="16.5" customHeight="1" thickBot="1" x14ac:dyDescent="0.3">
      <c r="A16" s="26"/>
      <c r="B16" s="27"/>
      <c r="C16" s="27"/>
      <c r="D16" s="27"/>
      <c r="E16" s="28"/>
    </row>
    <row r="17" spans="1:5" ht="16.5" customHeight="1" x14ac:dyDescent="0.25">
      <c r="A17" s="1">
        <v>7</v>
      </c>
      <c r="B17" s="3">
        <v>0</v>
      </c>
      <c r="C17" s="4" t="s">
        <v>27</v>
      </c>
      <c r="D17" s="5">
        <v>15458.329999999998</v>
      </c>
      <c r="E17" s="6">
        <v>43550</v>
      </c>
    </row>
    <row r="18" spans="1:5" ht="16.5" customHeight="1" x14ac:dyDescent="0.25">
      <c r="A18" s="1">
        <v>8</v>
      </c>
      <c r="B18" s="3" t="s">
        <v>28</v>
      </c>
      <c r="C18" s="4" t="s">
        <v>29</v>
      </c>
      <c r="D18" s="5">
        <v>15148.52</v>
      </c>
      <c r="E18" s="6">
        <v>43550</v>
      </c>
    </row>
    <row r="19" spans="1:5" ht="16.5" customHeight="1" x14ac:dyDescent="0.25">
      <c r="A19" s="1">
        <v>9</v>
      </c>
      <c r="B19" s="3">
        <v>60153006745</v>
      </c>
      <c r="C19" s="4" t="s">
        <v>30</v>
      </c>
      <c r="D19" s="5">
        <v>15135.18</v>
      </c>
      <c r="E19" s="6">
        <v>43550</v>
      </c>
    </row>
    <row r="20" spans="1:5" ht="16.5" customHeight="1" x14ac:dyDescent="0.25">
      <c r="A20" s="1">
        <v>10</v>
      </c>
      <c r="B20" s="3">
        <v>60153006825</v>
      </c>
      <c r="C20" s="4" t="s">
        <v>31</v>
      </c>
      <c r="D20" s="5">
        <v>14460.280000000002</v>
      </c>
      <c r="E20" s="6">
        <v>43550</v>
      </c>
    </row>
    <row r="21" spans="1:5" ht="16.5" customHeight="1" x14ac:dyDescent="0.25">
      <c r="A21" s="1">
        <v>11</v>
      </c>
      <c r="B21" s="3">
        <v>60153006738</v>
      </c>
      <c r="C21" s="4" t="s">
        <v>32</v>
      </c>
      <c r="D21" s="5">
        <v>14432.239999999998</v>
      </c>
      <c r="E21" s="6">
        <v>43550</v>
      </c>
    </row>
    <row r="22" spans="1:5" ht="16.5" customHeight="1" x14ac:dyDescent="0.25">
      <c r="A22" s="1">
        <v>12</v>
      </c>
      <c r="B22" s="3" t="s">
        <v>33</v>
      </c>
      <c r="C22" s="4" t="s">
        <v>34</v>
      </c>
      <c r="D22" s="5">
        <v>14130.840000000002</v>
      </c>
      <c r="E22" s="6">
        <v>43550</v>
      </c>
    </row>
    <row r="23" spans="1:5" ht="16.5" customHeight="1" x14ac:dyDescent="0.25">
      <c r="A23" s="1">
        <v>13</v>
      </c>
      <c r="B23" s="3" t="s">
        <v>35</v>
      </c>
      <c r="C23" s="4" t="s">
        <v>36</v>
      </c>
      <c r="D23" s="5">
        <v>13974.09</v>
      </c>
      <c r="E23" s="6">
        <v>43550</v>
      </c>
    </row>
    <row r="24" spans="1:5" ht="15.75" x14ac:dyDescent="0.25">
      <c r="A24" s="1">
        <v>14</v>
      </c>
      <c r="B24" s="3">
        <v>0</v>
      </c>
      <c r="C24" s="4" t="s">
        <v>37</v>
      </c>
      <c r="D24" s="5">
        <v>13712.67</v>
      </c>
      <c r="E24" s="6">
        <v>43550</v>
      </c>
    </row>
    <row r="25" spans="1:5" ht="16.5" customHeight="1" x14ac:dyDescent="0.25">
      <c r="A25" s="1">
        <v>15</v>
      </c>
      <c r="B25" s="3">
        <v>0</v>
      </c>
      <c r="C25" s="4" t="s">
        <v>38</v>
      </c>
      <c r="D25" s="5">
        <v>12993.809999999998</v>
      </c>
      <c r="E25" s="6">
        <v>43550</v>
      </c>
    </row>
    <row r="26" spans="1:5" ht="16.5" customHeight="1" thickBot="1" x14ac:dyDescent="0.3">
      <c r="A26" s="1">
        <v>16</v>
      </c>
      <c r="B26" s="3" t="s">
        <v>39</v>
      </c>
      <c r="C26" s="4" t="s">
        <v>40</v>
      </c>
      <c r="D26" s="5">
        <v>12674.68</v>
      </c>
      <c r="E26" s="6">
        <v>43550</v>
      </c>
    </row>
    <row r="27" spans="1:5" ht="16.5" customHeight="1" x14ac:dyDescent="0.25">
      <c r="A27" s="23" t="s">
        <v>4</v>
      </c>
      <c r="B27" s="24"/>
      <c r="C27" s="24"/>
      <c r="D27" s="24"/>
      <c r="E27" s="25"/>
    </row>
    <row r="28" spans="1:5" ht="16.5" customHeight="1" thickBot="1" x14ac:dyDescent="0.3">
      <c r="A28" s="26"/>
      <c r="B28" s="27"/>
      <c r="C28" s="27"/>
      <c r="D28" s="27"/>
      <c r="E28" s="28"/>
    </row>
    <row r="29" spans="1:5" ht="16.5" customHeight="1" x14ac:dyDescent="0.25">
      <c r="A29" s="2">
        <v>17</v>
      </c>
      <c r="B29" s="11" t="s">
        <v>41</v>
      </c>
      <c r="C29" s="12" t="s">
        <v>42</v>
      </c>
      <c r="D29" s="13">
        <v>10470.56</v>
      </c>
      <c r="E29" s="14">
        <v>43550</v>
      </c>
    </row>
    <row r="30" spans="1:5" ht="16.5" customHeight="1" x14ac:dyDescent="0.25">
      <c r="A30" s="2">
        <v>18</v>
      </c>
      <c r="B30" s="11">
        <v>60153006537</v>
      </c>
      <c r="C30" s="12" t="s">
        <v>43</v>
      </c>
      <c r="D30" s="13">
        <v>9782.7900000000009</v>
      </c>
      <c r="E30" s="14">
        <v>43550</v>
      </c>
    </row>
    <row r="31" spans="1:5" ht="16.5" customHeight="1" x14ac:dyDescent="0.25">
      <c r="A31" s="2">
        <v>19</v>
      </c>
      <c r="B31" s="11">
        <v>60153006731</v>
      </c>
      <c r="C31" s="12" t="s">
        <v>44</v>
      </c>
      <c r="D31" s="13">
        <v>9571.4799999999977</v>
      </c>
      <c r="E31" s="14">
        <v>43550</v>
      </c>
    </row>
    <row r="32" spans="1:5" ht="16.5" customHeight="1" thickBot="1" x14ac:dyDescent="0.3">
      <c r="A32" s="2">
        <v>20</v>
      </c>
      <c r="B32" s="11" t="s">
        <v>45</v>
      </c>
      <c r="C32" s="12" t="s">
        <v>46</v>
      </c>
      <c r="D32" s="13">
        <v>9473.94</v>
      </c>
      <c r="E32" s="14">
        <v>43550</v>
      </c>
    </row>
    <row r="33" spans="1:5" ht="16.5" customHeight="1" x14ac:dyDescent="0.25">
      <c r="A33" s="23" t="s">
        <v>5</v>
      </c>
      <c r="B33" s="24"/>
      <c r="C33" s="24"/>
      <c r="D33" s="24"/>
      <c r="E33" s="25"/>
    </row>
    <row r="34" spans="1:5" ht="25.5" customHeight="1" thickBot="1" x14ac:dyDescent="0.3">
      <c r="A34" s="26"/>
      <c r="B34" s="27"/>
      <c r="C34" s="27"/>
      <c r="D34" s="27"/>
      <c r="E34" s="28"/>
    </row>
    <row r="35" spans="1:5" ht="16.5" customHeight="1" x14ac:dyDescent="0.25">
      <c r="A35" s="2">
        <v>21</v>
      </c>
      <c r="B35" s="11" t="s">
        <v>47</v>
      </c>
      <c r="C35" s="12" t="s">
        <v>48</v>
      </c>
      <c r="D35" s="13">
        <v>6029.3999999999987</v>
      </c>
      <c r="E35" s="14">
        <v>43550</v>
      </c>
    </row>
    <row r="36" spans="1:5" ht="16.5" customHeight="1" x14ac:dyDescent="0.25">
      <c r="A36" s="2">
        <v>22</v>
      </c>
      <c r="B36" s="11" t="s">
        <v>49</v>
      </c>
      <c r="C36" s="12" t="s">
        <v>50</v>
      </c>
      <c r="D36" s="13">
        <v>5873.8</v>
      </c>
      <c r="E36" s="14">
        <v>43550</v>
      </c>
    </row>
    <row r="37" spans="1:5" ht="16.5" customHeight="1" x14ac:dyDescent="0.25">
      <c r="A37" s="2">
        <v>23</v>
      </c>
      <c r="B37" s="11" t="s">
        <v>51</v>
      </c>
      <c r="C37" s="12" t="s">
        <v>52</v>
      </c>
      <c r="D37" s="13">
        <v>5543.2099999999991</v>
      </c>
      <c r="E37" s="14">
        <v>43550</v>
      </c>
    </row>
    <row r="38" spans="1:5" ht="16.5" customHeight="1" thickBot="1" x14ac:dyDescent="0.3">
      <c r="A38" s="2">
        <v>24</v>
      </c>
      <c r="B38" s="11" t="s">
        <v>53</v>
      </c>
      <c r="C38" s="12" t="s">
        <v>54</v>
      </c>
      <c r="D38" s="13">
        <v>5474.0599999999995</v>
      </c>
      <c r="E38" s="14">
        <v>43550</v>
      </c>
    </row>
    <row r="39" spans="1:5" ht="16.5" customHeight="1" x14ac:dyDescent="0.25">
      <c r="A39" s="23" t="s">
        <v>7</v>
      </c>
      <c r="B39" s="24"/>
      <c r="C39" s="24"/>
      <c r="D39" s="24"/>
      <c r="E39" s="25"/>
    </row>
    <row r="40" spans="1:5" ht="16.5" customHeight="1" thickBot="1" x14ac:dyDescent="0.3">
      <c r="A40" s="26"/>
      <c r="B40" s="27"/>
      <c r="C40" s="27"/>
      <c r="D40" s="27"/>
      <c r="E40" s="28"/>
    </row>
    <row r="41" spans="1:5" ht="16.5" customHeight="1" x14ac:dyDescent="0.25">
      <c r="A41" s="2">
        <v>25</v>
      </c>
      <c r="B41" s="11">
        <v>60173000318</v>
      </c>
      <c r="C41" s="12" t="s">
        <v>55</v>
      </c>
      <c r="D41" s="13">
        <v>5986.6000000000022</v>
      </c>
      <c r="E41" s="14">
        <v>43550</v>
      </c>
    </row>
    <row r="42" spans="1:5" ht="16.5" customHeight="1" x14ac:dyDescent="0.25">
      <c r="A42" s="2">
        <v>26</v>
      </c>
      <c r="B42" s="11">
        <v>60173000444</v>
      </c>
      <c r="C42" s="12" t="s">
        <v>56</v>
      </c>
      <c r="D42" s="13">
        <v>5982.1699999999983</v>
      </c>
      <c r="E42" s="14">
        <v>43550</v>
      </c>
    </row>
    <row r="43" spans="1:5" ht="16.5" customHeight="1" x14ac:dyDescent="0.25">
      <c r="A43" s="2">
        <v>27</v>
      </c>
      <c r="B43" s="11">
        <v>60173000350</v>
      </c>
      <c r="C43" s="12" t="s">
        <v>57</v>
      </c>
      <c r="D43" s="13">
        <v>5884.37</v>
      </c>
      <c r="E43" s="14">
        <v>43550</v>
      </c>
    </row>
    <row r="44" spans="1:5" ht="16.5" customHeight="1" x14ac:dyDescent="0.25">
      <c r="A44" s="2">
        <v>28</v>
      </c>
      <c r="B44" s="11">
        <v>60173000288</v>
      </c>
      <c r="C44" s="12" t="s">
        <v>58</v>
      </c>
      <c r="D44" s="13">
        <v>5327.46</v>
      </c>
      <c r="E44" s="14">
        <v>43550</v>
      </c>
    </row>
    <row r="45" spans="1:5" ht="16.5" customHeight="1" thickBot="1" x14ac:dyDescent="0.3">
      <c r="A45" s="2">
        <v>29</v>
      </c>
      <c r="B45" s="11">
        <v>60173000439</v>
      </c>
      <c r="C45" s="12" t="s">
        <v>59</v>
      </c>
      <c r="D45" s="13">
        <v>5230.1400000000003</v>
      </c>
      <c r="E45" s="14">
        <v>43550</v>
      </c>
    </row>
    <row r="46" spans="1:5" ht="16.5" customHeight="1" x14ac:dyDescent="0.25">
      <c r="A46" s="23" t="s">
        <v>8</v>
      </c>
      <c r="B46" s="24"/>
      <c r="C46" s="24"/>
      <c r="D46" s="24"/>
      <c r="E46" s="25"/>
    </row>
    <row r="47" spans="1:5" ht="16.5" customHeight="1" x14ac:dyDescent="0.25">
      <c r="A47" s="29"/>
      <c r="B47" s="30"/>
      <c r="C47" s="30"/>
      <c r="D47" s="30"/>
      <c r="E47" s="31"/>
    </row>
    <row r="48" spans="1:5" ht="16.5" customHeight="1" x14ac:dyDescent="0.25">
      <c r="A48" s="1">
        <v>30</v>
      </c>
      <c r="B48" s="3">
        <v>60163000524</v>
      </c>
      <c r="C48" s="4" t="s">
        <v>60</v>
      </c>
      <c r="D48" s="5">
        <v>19825.75</v>
      </c>
      <c r="E48" s="6">
        <v>43550</v>
      </c>
    </row>
    <row r="49" spans="1:5" ht="16.5" customHeight="1" x14ac:dyDescent="0.25">
      <c r="A49" s="2">
        <v>31</v>
      </c>
      <c r="B49" s="3">
        <v>60163000049</v>
      </c>
      <c r="C49" s="4" t="s">
        <v>61</v>
      </c>
      <c r="D49" s="5">
        <v>18980.47</v>
      </c>
      <c r="E49" s="6">
        <v>43550</v>
      </c>
    </row>
    <row r="50" spans="1:5" ht="16.5" customHeight="1" x14ac:dyDescent="0.25">
      <c r="A50" s="1">
        <v>32</v>
      </c>
      <c r="B50" s="3">
        <v>60163000277</v>
      </c>
      <c r="C50" s="4" t="s">
        <v>62</v>
      </c>
      <c r="D50" s="5">
        <v>18768.259999999998</v>
      </c>
      <c r="E50" s="6">
        <v>43550</v>
      </c>
    </row>
    <row r="51" spans="1:5" ht="16.5" customHeight="1" x14ac:dyDescent="0.25">
      <c r="A51" s="2">
        <v>33</v>
      </c>
      <c r="B51" s="3">
        <v>60163000214</v>
      </c>
      <c r="C51" s="4" t="s">
        <v>63</v>
      </c>
      <c r="D51" s="5">
        <v>18648.02</v>
      </c>
      <c r="E51" s="6">
        <v>43550</v>
      </c>
    </row>
    <row r="52" spans="1:5" ht="16.5" customHeight="1" x14ac:dyDescent="0.25">
      <c r="A52" s="1">
        <v>34</v>
      </c>
      <c r="B52" s="3">
        <v>60163000788</v>
      </c>
      <c r="C52" s="4" t="s">
        <v>64</v>
      </c>
      <c r="D52" s="5">
        <v>18000.86</v>
      </c>
      <c r="E52" s="6">
        <v>43550</v>
      </c>
    </row>
    <row r="53" spans="1:5" ht="16.5" customHeight="1" x14ac:dyDescent="0.25">
      <c r="A53" s="2">
        <v>35</v>
      </c>
      <c r="B53" s="3">
        <v>60163000360</v>
      </c>
      <c r="C53" s="4" t="s">
        <v>65</v>
      </c>
      <c r="D53" s="5">
        <v>17772.5</v>
      </c>
      <c r="E53" s="6">
        <v>43550</v>
      </c>
    </row>
    <row r="54" spans="1:5" ht="16.5" customHeight="1" x14ac:dyDescent="0.25">
      <c r="A54" s="1">
        <v>36</v>
      </c>
      <c r="B54" s="3">
        <v>60163000688</v>
      </c>
      <c r="C54" s="4" t="s">
        <v>66</v>
      </c>
      <c r="D54" s="5">
        <v>16959.190000000002</v>
      </c>
      <c r="E54" s="6">
        <v>43550</v>
      </c>
    </row>
    <row r="55" spans="1:5" ht="16.5" customHeight="1" x14ac:dyDescent="0.25">
      <c r="A55" s="2">
        <v>37</v>
      </c>
      <c r="B55" s="3">
        <v>60163000230</v>
      </c>
      <c r="C55" s="4" t="s">
        <v>67</v>
      </c>
      <c r="D55" s="5">
        <v>16892.7</v>
      </c>
      <c r="E55" s="6">
        <v>43550</v>
      </c>
    </row>
    <row r="56" spans="1:5" ht="16.5" customHeight="1" x14ac:dyDescent="0.25">
      <c r="A56" s="1">
        <v>38</v>
      </c>
      <c r="B56" s="3">
        <v>60163000283</v>
      </c>
      <c r="C56" s="4" t="s">
        <v>68</v>
      </c>
      <c r="D56" s="5">
        <v>16534.669999999998</v>
      </c>
      <c r="E56" s="6">
        <v>43550</v>
      </c>
    </row>
    <row r="57" spans="1:5" ht="16.5" customHeight="1" thickBot="1" x14ac:dyDescent="0.3">
      <c r="A57" s="2">
        <v>39</v>
      </c>
      <c r="B57" s="3">
        <v>60163000158</v>
      </c>
      <c r="C57" s="4" t="s">
        <v>69</v>
      </c>
      <c r="D57" s="5">
        <v>15597.720000000001</v>
      </c>
      <c r="E57" s="6">
        <v>43550</v>
      </c>
    </row>
    <row r="58" spans="1:5" ht="16.5" customHeight="1" x14ac:dyDescent="0.25">
      <c r="A58" s="23" t="s">
        <v>9</v>
      </c>
      <c r="B58" s="24"/>
      <c r="C58" s="24"/>
      <c r="D58" s="24"/>
      <c r="E58" s="25"/>
    </row>
    <row r="59" spans="1:5" ht="16.5" customHeight="1" thickBot="1" x14ac:dyDescent="0.3">
      <c r="A59" s="26"/>
      <c r="B59" s="27"/>
      <c r="C59" s="27"/>
      <c r="D59" s="27"/>
      <c r="E59" s="28"/>
    </row>
    <row r="60" spans="1:5" ht="16.5" customHeight="1" x14ac:dyDescent="0.25">
      <c r="A60" s="2">
        <v>40</v>
      </c>
      <c r="B60" s="11">
        <v>0</v>
      </c>
      <c r="C60" s="12" t="s">
        <v>70</v>
      </c>
      <c r="D60" s="13">
        <v>13664.45</v>
      </c>
      <c r="E60" s="14">
        <v>43550</v>
      </c>
    </row>
    <row r="61" spans="1:5" ht="16.5" customHeight="1" x14ac:dyDescent="0.25">
      <c r="A61" s="2">
        <v>41</v>
      </c>
      <c r="B61" s="11">
        <v>60043000793</v>
      </c>
      <c r="C61" s="12" t="s">
        <v>71</v>
      </c>
      <c r="D61" s="13">
        <v>13326.650000000001</v>
      </c>
      <c r="E61" s="14">
        <v>43550</v>
      </c>
    </row>
    <row r="62" spans="1:5" ht="16.5" customHeight="1" x14ac:dyDescent="0.25">
      <c r="A62" s="2">
        <v>42</v>
      </c>
      <c r="B62" s="11">
        <v>60043001082</v>
      </c>
      <c r="C62" s="12" t="s">
        <v>72</v>
      </c>
      <c r="D62" s="13">
        <v>12276.73</v>
      </c>
      <c r="E62" s="14">
        <v>43550</v>
      </c>
    </row>
    <row r="63" spans="1:5" ht="16.5" customHeight="1" x14ac:dyDescent="0.25">
      <c r="A63" s="2">
        <v>43</v>
      </c>
      <c r="B63" s="11">
        <v>60043000679</v>
      </c>
      <c r="C63" s="12" t="s">
        <v>73</v>
      </c>
      <c r="D63" s="13">
        <v>11847.27</v>
      </c>
      <c r="E63" s="14">
        <v>43550</v>
      </c>
    </row>
    <row r="64" spans="1:5" ht="16.5" customHeight="1" x14ac:dyDescent="0.25">
      <c r="A64" s="2">
        <v>44</v>
      </c>
      <c r="B64" s="11">
        <v>60043001553</v>
      </c>
      <c r="C64" s="12" t="s">
        <v>74</v>
      </c>
      <c r="D64" s="13">
        <v>11688.44</v>
      </c>
      <c r="E64" s="14">
        <v>43550</v>
      </c>
    </row>
    <row r="65" spans="1:5" ht="16.5" customHeight="1" x14ac:dyDescent="0.25">
      <c r="A65" s="2">
        <v>45</v>
      </c>
      <c r="B65" s="11">
        <v>60043000041</v>
      </c>
      <c r="C65" s="12" t="s">
        <v>75</v>
      </c>
      <c r="D65" s="13">
        <v>10904.85</v>
      </c>
      <c r="E65" s="14">
        <v>43550</v>
      </c>
    </row>
    <row r="66" spans="1:5" ht="16.5" customHeight="1" x14ac:dyDescent="0.25">
      <c r="A66" s="2">
        <v>46</v>
      </c>
      <c r="B66" s="11">
        <v>60043001151</v>
      </c>
      <c r="C66" s="12" t="s">
        <v>76</v>
      </c>
      <c r="D66" s="13">
        <v>10517.96</v>
      </c>
      <c r="E66" s="14">
        <v>43550</v>
      </c>
    </row>
    <row r="67" spans="1:5" ht="16.5" customHeight="1" x14ac:dyDescent="0.25">
      <c r="A67" s="2">
        <v>47</v>
      </c>
      <c r="B67" s="11">
        <v>60043000397</v>
      </c>
      <c r="C67" s="12" t="s">
        <v>77</v>
      </c>
      <c r="D67" s="13">
        <v>10396.790000000001</v>
      </c>
      <c r="E67" s="14">
        <v>43550</v>
      </c>
    </row>
    <row r="68" spans="1:5" ht="16.5" customHeight="1" x14ac:dyDescent="0.25">
      <c r="A68" s="2">
        <v>48</v>
      </c>
      <c r="B68" s="11">
        <v>60043001546</v>
      </c>
      <c r="C68" s="12" t="s">
        <v>78</v>
      </c>
      <c r="D68" s="13">
        <v>10031.65</v>
      </c>
      <c r="E68" s="14">
        <v>43550</v>
      </c>
    </row>
    <row r="69" spans="1:5" ht="16.5" customHeight="1" thickBot="1" x14ac:dyDescent="0.3">
      <c r="A69" s="2">
        <v>49</v>
      </c>
      <c r="B69" s="3">
        <v>60043000458</v>
      </c>
      <c r="C69" s="4" t="s">
        <v>79</v>
      </c>
      <c r="D69" s="5">
        <v>9777</v>
      </c>
      <c r="E69" s="6">
        <v>43550</v>
      </c>
    </row>
    <row r="70" spans="1:5" ht="16.5" customHeight="1" x14ac:dyDescent="0.25">
      <c r="A70" s="23" t="s">
        <v>10</v>
      </c>
      <c r="B70" s="24"/>
      <c r="C70" s="24"/>
      <c r="D70" s="24"/>
      <c r="E70" s="25"/>
    </row>
    <row r="71" spans="1:5" ht="16.5" customHeight="1" x14ac:dyDescent="0.25">
      <c r="A71" s="29"/>
      <c r="B71" s="30"/>
      <c r="C71" s="30"/>
      <c r="D71" s="30"/>
      <c r="E71" s="31"/>
    </row>
    <row r="72" spans="1:5" ht="16.5" customHeight="1" x14ac:dyDescent="0.25">
      <c r="A72" s="2">
        <v>50</v>
      </c>
      <c r="B72" s="3" t="s">
        <v>80</v>
      </c>
      <c r="C72" s="4" t="s">
        <v>81</v>
      </c>
      <c r="D72" s="5">
        <v>8243.6299999999992</v>
      </c>
      <c r="E72" s="6">
        <v>43550</v>
      </c>
    </row>
    <row r="73" spans="1:5" ht="16.5" customHeight="1" x14ac:dyDescent="0.25">
      <c r="A73" s="2">
        <v>51</v>
      </c>
      <c r="B73" s="3" t="s">
        <v>82</v>
      </c>
      <c r="C73" s="4" t="s">
        <v>83</v>
      </c>
      <c r="D73" s="5">
        <v>8225.48</v>
      </c>
      <c r="E73" s="6">
        <v>43550</v>
      </c>
    </row>
    <row r="74" spans="1:5" ht="16.5" customHeight="1" x14ac:dyDescent="0.25">
      <c r="A74" s="2">
        <v>52</v>
      </c>
      <c r="B74" s="3" t="s">
        <v>84</v>
      </c>
      <c r="C74" s="4" t="s">
        <v>85</v>
      </c>
      <c r="D74" s="5">
        <v>7756.58</v>
      </c>
      <c r="E74" s="6">
        <v>43550</v>
      </c>
    </row>
    <row r="75" spans="1:5" ht="16.5" customHeight="1" x14ac:dyDescent="0.25">
      <c r="A75" s="2">
        <v>53</v>
      </c>
      <c r="B75" s="3" t="s">
        <v>86</v>
      </c>
      <c r="C75" s="4" t="s">
        <v>87</v>
      </c>
      <c r="D75" s="5">
        <v>7731.65</v>
      </c>
      <c r="E75" s="6">
        <v>43550</v>
      </c>
    </row>
    <row r="76" spans="1:5" ht="16.5" customHeight="1" x14ac:dyDescent="0.25">
      <c r="A76" s="2">
        <v>54</v>
      </c>
      <c r="B76" s="3" t="s">
        <v>88</v>
      </c>
      <c r="C76" s="4" t="s">
        <v>89</v>
      </c>
      <c r="D76" s="5">
        <v>7343.0899999999992</v>
      </c>
      <c r="E76" s="6">
        <v>43550</v>
      </c>
    </row>
    <row r="77" spans="1:5" ht="16.5" customHeight="1" x14ac:dyDescent="0.25">
      <c r="A77" s="2">
        <v>55</v>
      </c>
      <c r="B77" s="3" t="s">
        <v>90</v>
      </c>
      <c r="C77" s="4" t="s">
        <v>91</v>
      </c>
      <c r="D77" s="5">
        <v>6960.8399999999992</v>
      </c>
      <c r="E77" s="6">
        <v>43550</v>
      </c>
    </row>
    <row r="78" spans="1:5" ht="16.5" customHeight="1" thickBot="1" x14ac:dyDescent="0.3">
      <c r="A78" s="2">
        <v>56</v>
      </c>
      <c r="B78" s="3" t="s">
        <v>92</v>
      </c>
      <c r="C78" s="4" t="s">
        <v>93</v>
      </c>
      <c r="D78" s="5">
        <v>6689.13</v>
      </c>
      <c r="E78" s="6">
        <v>43550</v>
      </c>
    </row>
    <row r="79" spans="1:5" ht="16.5" customHeight="1" x14ac:dyDescent="0.25">
      <c r="A79" s="23" t="s">
        <v>11</v>
      </c>
      <c r="B79" s="24"/>
      <c r="C79" s="24"/>
      <c r="D79" s="24"/>
      <c r="E79" s="25"/>
    </row>
    <row r="80" spans="1:5" ht="16.5" customHeight="1" x14ac:dyDescent="0.25">
      <c r="A80" s="29"/>
      <c r="B80" s="30"/>
      <c r="C80" s="30"/>
      <c r="D80" s="30"/>
      <c r="E80" s="31"/>
    </row>
    <row r="81" spans="1:5" ht="16.5" customHeight="1" x14ac:dyDescent="0.25">
      <c r="A81" s="2">
        <v>57</v>
      </c>
      <c r="B81" s="3">
        <v>60023001600</v>
      </c>
      <c r="C81" s="4" t="s">
        <v>94</v>
      </c>
      <c r="D81" s="5">
        <v>31606.919999999995</v>
      </c>
      <c r="E81" s="6">
        <v>43550</v>
      </c>
    </row>
    <row r="82" spans="1:5" ht="16.5" customHeight="1" x14ac:dyDescent="0.25">
      <c r="A82" s="2">
        <v>58</v>
      </c>
      <c r="B82" s="3">
        <v>60023001780</v>
      </c>
      <c r="C82" s="4" t="s">
        <v>95</v>
      </c>
      <c r="D82" s="5">
        <v>31213.210000000006</v>
      </c>
      <c r="E82" s="6">
        <v>43550</v>
      </c>
    </row>
    <row r="83" spans="1:5" ht="16.5" customHeight="1" x14ac:dyDescent="0.25">
      <c r="A83" s="2">
        <v>59</v>
      </c>
      <c r="B83" s="3">
        <v>60023001548</v>
      </c>
      <c r="C83" s="4" t="s">
        <v>96</v>
      </c>
      <c r="D83" s="5">
        <v>31142.080000000013</v>
      </c>
      <c r="E83" s="6">
        <v>43550</v>
      </c>
    </row>
    <row r="84" spans="1:5" ht="16.5" customHeight="1" x14ac:dyDescent="0.25">
      <c r="A84" s="2">
        <v>60</v>
      </c>
      <c r="B84" s="3">
        <v>60023000303</v>
      </c>
      <c r="C84" s="4" t="s">
        <v>97</v>
      </c>
      <c r="D84" s="5">
        <v>31025.919999999991</v>
      </c>
      <c r="E84" s="6">
        <v>43550</v>
      </c>
    </row>
    <row r="85" spans="1:5" ht="16.5" customHeight="1" x14ac:dyDescent="0.25">
      <c r="A85" s="2">
        <v>61</v>
      </c>
      <c r="B85" s="3">
        <v>60023000034</v>
      </c>
      <c r="C85" s="4" t="s">
        <v>98</v>
      </c>
      <c r="D85" s="5">
        <v>29864.539999999659</v>
      </c>
      <c r="E85" s="6">
        <v>43550</v>
      </c>
    </row>
    <row r="86" spans="1:5" ht="16.5" customHeight="1" x14ac:dyDescent="0.25">
      <c r="A86" s="2">
        <v>62</v>
      </c>
      <c r="B86" s="3">
        <v>60023000711</v>
      </c>
      <c r="C86" s="4" t="s">
        <v>99</v>
      </c>
      <c r="D86" s="5">
        <v>29812.28</v>
      </c>
      <c r="E86" s="6">
        <v>43550</v>
      </c>
    </row>
    <row r="87" spans="1:5" ht="16.5" customHeight="1" x14ac:dyDescent="0.25">
      <c r="A87" s="2">
        <v>63</v>
      </c>
      <c r="B87" s="3">
        <v>60023000955</v>
      </c>
      <c r="C87" s="4" t="s">
        <v>100</v>
      </c>
      <c r="D87" s="5">
        <v>29529.100000000006</v>
      </c>
      <c r="E87" s="6">
        <v>43550</v>
      </c>
    </row>
    <row r="88" spans="1:5" ht="16.5" customHeight="1" x14ac:dyDescent="0.25">
      <c r="A88" s="2">
        <v>64</v>
      </c>
      <c r="B88" s="3">
        <v>60023001923</v>
      </c>
      <c r="C88" s="4" t="s">
        <v>101</v>
      </c>
      <c r="D88" s="5">
        <v>29494.369999999995</v>
      </c>
      <c r="E88" s="6">
        <v>43550</v>
      </c>
    </row>
    <row r="89" spans="1:5" ht="16.5" customHeight="1" x14ac:dyDescent="0.25">
      <c r="A89" s="2">
        <v>65</v>
      </c>
      <c r="B89" s="3">
        <v>60023001735</v>
      </c>
      <c r="C89" s="4" t="s">
        <v>102</v>
      </c>
      <c r="D89" s="5">
        <v>29382.830000000009</v>
      </c>
      <c r="E89" s="6">
        <v>43550</v>
      </c>
    </row>
    <row r="90" spans="1:5" ht="16.5" customHeight="1" x14ac:dyDescent="0.25">
      <c r="A90" s="2">
        <v>66</v>
      </c>
      <c r="B90" s="3">
        <v>60023000991</v>
      </c>
      <c r="C90" s="4" t="s">
        <v>103</v>
      </c>
      <c r="D90" s="5">
        <v>29020.599999999984</v>
      </c>
      <c r="E90" s="6">
        <v>43550</v>
      </c>
    </row>
    <row r="91" spans="1:5" ht="16.5" customHeight="1" x14ac:dyDescent="0.25">
      <c r="A91" s="29" t="s">
        <v>12</v>
      </c>
      <c r="B91" s="30"/>
      <c r="C91" s="30"/>
      <c r="D91" s="30"/>
      <c r="E91" s="31"/>
    </row>
    <row r="92" spans="1:5" ht="16.5" customHeight="1" thickBot="1" x14ac:dyDescent="0.3">
      <c r="A92" s="26"/>
      <c r="B92" s="27"/>
      <c r="C92" s="27"/>
      <c r="D92" s="27"/>
      <c r="E92" s="28"/>
    </row>
    <row r="93" spans="1:5" ht="16.5" customHeight="1" x14ac:dyDescent="0.25">
      <c r="A93" s="16">
        <v>67</v>
      </c>
      <c r="B93" s="11">
        <v>0</v>
      </c>
      <c r="C93" s="12" t="s">
        <v>104</v>
      </c>
      <c r="D93" s="13">
        <v>8081.97</v>
      </c>
      <c r="E93" s="14">
        <v>43550</v>
      </c>
    </row>
    <row r="94" spans="1:5" ht="16.5" customHeight="1" x14ac:dyDescent="0.25">
      <c r="A94" s="16">
        <v>68</v>
      </c>
      <c r="B94" s="11">
        <v>60053000635</v>
      </c>
      <c r="C94" s="12" t="s">
        <v>105</v>
      </c>
      <c r="D94" s="13">
        <v>7964.45</v>
      </c>
      <c r="E94" s="14">
        <v>43550</v>
      </c>
    </row>
    <row r="95" spans="1:5" ht="16.5" customHeight="1" x14ac:dyDescent="0.25">
      <c r="A95" s="16">
        <v>69</v>
      </c>
      <c r="B95" s="11">
        <v>60053001233</v>
      </c>
      <c r="C95" s="12" t="s">
        <v>106</v>
      </c>
      <c r="D95" s="13">
        <v>7751.5400000000009</v>
      </c>
      <c r="E95" s="14">
        <v>43550</v>
      </c>
    </row>
    <row r="96" spans="1:5" ht="16.5" customHeight="1" x14ac:dyDescent="0.25">
      <c r="A96" s="16">
        <v>70</v>
      </c>
      <c r="B96" s="11">
        <v>60053000480</v>
      </c>
      <c r="C96" s="12" t="s">
        <v>107</v>
      </c>
      <c r="D96" s="13">
        <v>7570.69</v>
      </c>
      <c r="E96" s="14">
        <v>43550</v>
      </c>
    </row>
    <row r="97" spans="1:5" ht="16.5" customHeight="1" x14ac:dyDescent="0.25">
      <c r="A97" s="16">
        <v>71</v>
      </c>
      <c r="B97" s="11">
        <v>0</v>
      </c>
      <c r="C97" s="12" t="s">
        <v>108</v>
      </c>
      <c r="D97" s="13">
        <v>7501.8</v>
      </c>
      <c r="E97" s="14">
        <v>43550</v>
      </c>
    </row>
    <row r="98" spans="1:5" ht="16.5" customHeight="1" thickBot="1" x14ac:dyDescent="0.3">
      <c r="A98" s="16">
        <v>72</v>
      </c>
      <c r="B98" s="11">
        <v>60053001305</v>
      </c>
      <c r="C98" s="12" t="s">
        <v>109</v>
      </c>
      <c r="D98" s="13">
        <v>7292.76</v>
      </c>
      <c r="E98" s="14">
        <v>43550</v>
      </c>
    </row>
    <row r="99" spans="1:5" ht="16.5" customHeight="1" x14ac:dyDescent="0.25">
      <c r="A99" s="23" t="s">
        <v>13</v>
      </c>
      <c r="B99" s="24"/>
      <c r="C99" s="24"/>
      <c r="D99" s="24"/>
      <c r="E99" s="25"/>
    </row>
    <row r="100" spans="1:5" ht="16.5" customHeight="1" x14ac:dyDescent="0.25">
      <c r="A100" s="29"/>
      <c r="B100" s="30"/>
      <c r="C100" s="30"/>
      <c r="D100" s="30"/>
      <c r="E100" s="31"/>
    </row>
    <row r="101" spans="1:5" ht="16.5" customHeight="1" x14ac:dyDescent="0.25">
      <c r="A101" s="15">
        <v>73</v>
      </c>
      <c r="B101" s="3" t="s">
        <v>110</v>
      </c>
      <c r="C101" s="4" t="s">
        <v>111</v>
      </c>
      <c r="D101" s="5">
        <v>21209.17</v>
      </c>
      <c r="E101" s="6">
        <v>43550</v>
      </c>
    </row>
    <row r="102" spans="1:5" ht="16.5" customHeight="1" x14ac:dyDescent="0.25">
      <c r="A102" s="15">
        <v>74</v>
      </c>
      <c r="B102" s="3" t="s">
        <v>112</v>
      </c>
      <c r="C102" s="4" t="s">
        <v>113</v>
      </c>
      <c r="D102" s="5">
        <v>16968.55</v>
      </c>
      <c r="E102" s="6">
        <v>43550</v>
      </c>
    </row>
    <row r="103" spans="1:5" ht="16.5" customHeight="1" x14ac:dyDescent="0.25">
      <c r="A103" s="15">
        <v>75</v>
      </c>
      <c r="B103" s="3">
        <v>60133000201</v>
      </c>
      <c r="C103" s="4" t="s">
        <v>114</v>
      </c>
      <c r="D103" s="5">
        <v>15837.59</v>
      </c>
      <c r="E103" s="6">
        <v>43550</v>
      </c>
    </row>
    <row r="104" spans="1:5" ht="16.5" customHeight="1" x14ac:dyDescent="0.25">
      <c r="A104" s="15">
        <v>76</v>
      </c>
      <c r="B104" s="3" t="s">
        <v>115</v>
      </c>
      <c r="C104" s="4" t="s">
        <v>116</v>
      </c>
      <c r="D104" s="5">
        <v>15805.180000000004</v>
      </c>
      <c r="E104" s="6">
        <v>43550</v>
      </c>
    </row>
    <row r="105" spans="1:5" ht="16.5" customHeight="1" x14ac:dyDescent="0.25">
      <c r="A105" s="15">
        <v>77</v>
      </c>
      <c r="B105" s="3" t="s">
        <v>117</v>
      </c>
      <c r="C105" s="4" t="s">
        <v>118</v>
      </c>
      <c r="D105" s="5">
        <v>15301.53</v>
      </c>
      <c r="E105" s="6">
        <v>43550</v>
      </c>
    </row>
  </sheetData>
  <autoFilter ref="A1:E105">
    <filterColumn colId="0" showButton="0"/>
    <filterColumn colId="1" showButton="0"/>
    <filterColumn colId="2" showButton="0"/>
    <filterColumn colId="3" showButton="0"/>
  </autoFilter>
  <mergeCells count="18">
    <mergeCell ref="A99:E100"/>
    <mergeCell ref="A15:E16"/>
    <mergeCell ref="A27:E28"/>
    <mergeCell ref="A33:E34"/>
    <mergeCell ref="A91:E92"/>
    <mergeCell ref="A1:E2"/>
    <mergeCell ref="A3:E4"/>
    <mergeCell ref="A5:A6"/>
    <mergeCell ref="B5:B6"/>
    <mergeCell ref="C5:C6"/>
    <mergeCell ref="D5:D6"/>
    <mergeCell ref="E5:E6"/>
    <mergeCell ref="A7:E8"/>
    <mergeCell ref="A39:E40"/>
    <mergeCell ref="A46:E47"/>
    <mergeCell ref="A58:E59"/>
    <mergeCell ref="A79:E80"/>
    <mergeCell ref="A70:E7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2019-03-20T05:08:21Z</dcterms:modified>
</cp:coreProperties>
</file>