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9.03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'09.03.2020'!$A$7:$E$197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<sst xmlns="http://schemas.openxmlformats.org/spreadsheetml/2006/main" count="268" uniqueCount="248">
  <si>
    <t>Дата
ограничения
(отключения)</t>
  </si>
  <si>
    <t>Точка поставки</t>
  </si>
  <si>
    <t>№ 
Номер
договора</t>
  </si>
  <si>
    <t>Грозненские РЭС</t>
  </si>
  <si>
    <t>с. Толстой-Юрт АГЗС</t>
  </si>
  <si>
    <t>с. Октябьское, ул. Советская, д. 4, кв. 3 Ларек</t>
  </si>
  <si>
    <t>с. Октябрьское Магазин</t>
  </si>
  <si>
    <t>с. Толстой-Юрт, ул. Выездная Нежилое помещение</t>
  </si>
  <si>
    <t xml:space="preserve">ст. Ильиновская, ул. Гаражная, 6 Нежилое помещение                       </t>
  </si>
  <si>
    <t>с. Толстой-Юрт, пос. №1 Магазин</t>
  </si>
  <si>
    <t>с. Алхан-Кала, ул. Новая, д. 4 Мойка,баня</t>
  </si>
  <si>
    <t>с. Алхан-Кала, ул. Кирова, 90 Бургер</t>
  </si>
  <si>
    <t>с. Беркат-Юрт Центр раннего развития "Элит"</t>
  </si>
  <si>
    <t>с. Толстой-Юрт Холодильная  установка</t>
  </si>
  <si>
    <t>п. Долинский Магазин</t>
  </si>
  <si>
    <t>с. Толстой-Юрт Склад</t>
  </si>
  <si>
    <t>Гудермесские РЭС</t>
  </si>
  <si>
    <t>60083000416</t>
  </si>
  <si>
    <t>с. В.Нойбер, трасса Ростов-Баку</t>
  </si>
  <si>
    <t>60083000134</t>
  </si>
  <si>
    <t>с. В.Нойбер, ул.Кадырова</t>
  </si>
  <si>
    <t>60083000051</t>
  </si>
  <si>
    <t>с. В.Нойбер,ул.Рабочая 12</t>
  </si>
  <si>
    <t>60083000201</t>
  </si>
  <si>
    <t>с. В.Нойбер.ул.Победы 43</t>
  </si>
  <si>
    <t>с. Верхние-Нойбера</t>
  </si>
  <si>
    <t>с. Верхний-Нойбер, ул. Грозненская, 7а</t>
  </si>
  <si>
    <t>60083000474</t>
  </si>
  <si>
    <t>с. Гордали, ул. Дасаева 22</t>
  </si>
  <si>
    <t>60083000173</t>
  </si>
  <si>
    <t>с. Джалка, нет улицы</t>
  </si>
  <si>
    <t>б/д</t>
  </si>
  <si>
    <t>с. Джалка,трасса Ростов-Баку</t>
  </si>
  <si>
    <t>60083000715</t>
  </si>
  <si>
    <t>с. Ишхой-Юрт, ул. Кадырова 16</t>
  </si>
  <si>
    <t>60083000127</t>
  </si>
  <si>
    <t>с. Комсомольское,нет улицы</t>
  </si>
  <si>
    <t>60083000145</t>
  </si>
  <si>
    <t>60083000067</t>
  </si>
  <si>
    <t>с. Кошкельды, ул.Нурадилова 12</t>
  </si>
  <si>
    <t>60083000277</t>
  </si>
  <si>
    <t>с. Кошкельды,трасса ростов-Баку</t>
  </si>
  <si>
    <t>60083000273</t>
  </si>
  <si>
    <t>с. Кошкельды,ул.Кавказская 416</t>
  </si>
  <si>
    <t>60083000048</t>
  </si>
  <si>
    <t>с. Н.Нойбер ул.Победы 5</t>
  </si>
  <si>
    <t>Шалинские РЭС</t>
  </si>
  <si>
    <t>Шали Мельничная</t>
  </si>
  <si>
    <t>Шали Кадырова</t>
  </si>
  <si>
    <t>60053001400</t>
  </si>
  <si>
    <t>Шали ул. Учительская 16</t>
  </si>
  <si>
    <t xml:space="preserve">Герменчук ул.Кадырова </t>
  </si>
  <si>
    <t>Шали  Кирова</t>
  </si>
  <si>
    <t>Новые-Атаги Кадырова</t>
  </si>
  <si>
    <t>Шали Школьная 92</t>
  </si>
  <si>
    <t>Герменчук на окраине Шали</t>
  </si>
  <si>
    <t>Шали Набережная 115</t>
  </si>
  <si>
    <t>60053001270</t>
  </si>
  <si>
    <t>Герменчук,ул.Исламгириева, 2</t>
  </si>
  <si>
    <t>Шали ул.Ивановская</t>
  </si>
  <si>
    <t>Шали ул. Ивановская 66А</t>
  </si>
  <si>
    <t>Курчалоевские РЭС</t>
  </si>
  <si>
    <t>Гелдаган, ул. А. Кадырова, б/н</t>
  </si>
  <si>
    <t xml:space="preserve">Курчалой, ул. М. Шатаева </t>
  </si>
  <si>
    <t>Бачи-Юрт,УЛ.ЦЕНТОРОЕВСКАЯ,7</t>
  </si>
  <si>
    <t>60103000233</t>
  </si>
  <si>
    <t>Курчалой-ул. Фрунзенская</t>
  </si>
  <si>
    <t>Курчалой, ул. Фрунзенская, 117</t>
  </si>
  <si>
    <t>Надтеречные РЭС</t>
  </si>
  <si>
    <t>с.Братское ул. У.Лаудаева 30</t>
  </si>
  <si>
    <t>с.Братское ул. Шоссейная</t>
  </si>
  <si>
    <t>с.Братское, ул.Х.Нурадилова,16а</t>
  </si>
  <si>
    <t>60123000841</t>
  </si>
  <si>
    <t>с.Верхний-Наур ул.40 лет Победы</t>
  </si>
  <si>
    <t>60123000811</t>
  </si>
  <si>
    <t>с.Верхний-Наур, ул.А.А.Кадырова, 77</t>
  </si>
  <si>
    <t>с.Гвардейское ул. Дальная</t>
  </si>
  <si>
    <t>60123000566</t>
  </si>
  <si>
    <t>с.Гвардейское ул.А.А.Кадырова</t>
  </si>
  <si>
    <t>60123000515</t>
  </si>
  <si>
    <t>с.Гвардейское ул.А.А.Кадырова, б/н</t>
  </si>
  <si>
    <t>с.Гвардейское ул.Центр/ усадьба</t>
  </si>
  <si>
    <t>Шелковские РЭС</t>
  </si>
  <si>
    <t>60133000467</t>
  </si>
  <si>
    <t>ст Курдюковская ул. Теречная, 12</t>
  </si>
  <si>
    <t>ст. Каргалинская, ул. Грозненская, 29</t>
  </si>
  <si>
    <t>ст. Старые-Щедрины ул. Ленина</t>
  </si>
  <si>
    <t>60133000272ч</t>
  </si>
  <si>
    <t>ст. Червленная - Партизанская</t>
  </si>
  <si>
    <t>60133000268ч</t>
  </si>
  <si>
    <t>ст. Червленная, трасса- Шелковская</t>
  </si>
  <si>
    <t>ст. Шелковская</t>
  </si>
  <si>
    <t>ст. Шелковская ул.</t>
  </si>
  <si>
    <t>ст. Шелковская ул. Озерная</t>
  </si>
  <si>
    <t>ст. Шелкозаводская пруды</t>
  </si>
  <si>
    <t>ст.Ново-Щедринская ТП 4-3</t>
  </si>
  <si>
    <t>ст.Ново-Щедринская ул. Советская,37</t>
  </si>
  <si>
    <t>ЧР Шелковской район ст. Червленная из пастбищных земель г/за Чер. Дом б/н</t>
  </si>
  <si>
    <t>60133000329ч</t>
  </si>
  <si>
    <t>ЧР Шелковской район ст. Червленная ул. Северная 1ж</t>
  </si>
  <si>
    <t>Ачхой-Мартановские РЭС</t>
  </si>
  <si>
    <t>с.Валерик, ул. Т.С. Хасханова, 24,Нежилое помещение</t>
  </si>
  <si>
    <t>с.Катар-Юрт, ул. А.Т. Тураева, 145/1,Нежилое помещение</t>
  </si>
  <si>
    <t>с.Катар-Юрт, ул. Зеленая, 36,Нежилое помещение</t>
  </si>
  <si>
    <t>с.Катар-Юрт, ул. Орджоникидзе, 31,Магазин</t>
  </si>
  <si>
    <t>с.Катар-Юрт, ул. Орджоникидзе, 57,Торговый центр"Кит"</t>
  </si>
  <si>
    <t>с.Катар-Юрт, ул. Орджоникидзе, 74,Магазин</t>
  </si>
  <si>
    <t>с.Катар-Юрт, ул. Орджоникидзе,Магазин</t>
  </si>
  <si>
    <t xml:space="preserve">с.Катар-Юрт, ул. Северо-западная часть села,СТО, мойка </t>
  </si>
  <si>
    <t>с.Катыр-Юрт, ул. Дружбы, 2,СТО</t>
  </si>
  <si>
    <t xml:space="preserve">с.Кулары, по трассе Ростов-Баку,АЗС и СТО </t>
  </si>
  <si>
    <t>Урус-Мартановские РЭС</t>
  </si>
  <si>
    <t>г. Урус-Мартан, ул. Кадырова, б/н магазин</t>
  </si>
  <si>
    <t>г. Урус-Мартан, ул. Каланчакская СТО, АЗС</t>
  </si>
  <si>
    <t>г. Урус-Мартан, ул. Каланчакская, 109 СТО</t>
  </si>
  <si>
    <t>г. Урус-Мартан, ул. Каланчакская, 143 Магазин</t>
  </si>
  <si>
    <t xml:space="preserve">г. Урус-Мартан, ул. Каланчакская, 85а Нежилое помещение </t>
  </si>
  <si>
    <t>г. Урус-Мартан, ул. Каланчакская, 9 Здание магазин</t>
  </si>
  <si>
    <t>г. Урус-Мартан, ул. Калинина Магазин</t>
  </si>
  <si>
    <t>г. Урус-Мартан, ул. Кирова, 102 Кафе</t>
  </si>
  <si>
    <t>г. Урус-Мартан, ул. Куйбышева, 84 СТО</t>
  </si>
  <si>
    <t>г. Урус-Мартан, ул. Ленина, 94 Магазин</t>
  </si>
  <si>
    <t xml:space="preserve">г. Урус-Мартан, ул. М. Мерзоева  Нежилое помещение </t>
  </si>
  <si>
    <t>г. Урус-Мартан, ул. М. Мерзоева АЗС "Рубин"</t>
  </si>
  <si>
    <t>г. Урус-Мартан, ул. М. Мерзоева Магазин</t>
  </si>
  <si>
    <t>г. Урус-Мартан, ул. М. Мерзоева, 130 рынок</t>
  </si>
  <si>
    <t xml:space="preserve">г. Урус-Мартан, ул. М. Мерзоева, 16 Нежилое помещение </t>
  </si>
  <si>
    <t>Шатойские РЭС</t>
  </si>
  <si>
    <t>с. Новые-Варанды, трасса Грозный-Шатой</t>
  </si>
  <si>
    <t>с. Пионерское, ул. А. Х. Кадырова, 14а</t>
  </si>
  <si>
    <t>с. Чишки, трасса Грозный-Шатой</t>
  </si>
  <si>
    <t>60073000150</t>
  </si>
  <si>
    <t xml:space="preserve">с. Шатой </t>
  </si>
  <si>
    <t>60073000116</t>
  </si>
  <si>
    <t xml:space="preserve">с. Шатой ул. Советская </t>
  </si>
  <si>
    <t xml:space="preserve">с.Шатой </t>
  </si>
  <si>
    <t>Аргунские ГЭС</t>
  </si>
  <si>
    <t>г. Аргун, ул. Сахзаводская</t>
  </si>
  <si>
    <t>г. Аргун, ул. Шевченко, 21</t>
  </si>
  <si>
    <t>г. Аргун, ул. Шерипова, 1</t>
  </si>
  <si>
    <t>г. Аргун, ул. Шоссейная, 104</t>
  </si>
  <si>
    <t>г. Аргун, ул. Шоссейная, 111</t>
  </si>
  <si>
    <t>г. Аргун, ул. Шоссейная, 136</t>
  </si>
  <si>
    <t>г. Аргун, ул. Шоссейная, 75</t>
  </si>
  <si>
    <t>г. Аргун, ул. Шоссейная, 85</t>
  </si>
  <si>
    <t>г. Аргун, ул. Шоссейная, б/н</t>
  </si>
  <si>
    <t>г. Аргун, ул.Гудермесская ,97</t>
  </si>
  <si>
    <t>г. Аргун, ул.Майны, 2</t>
  </si>
  <si>
    <t>с. Чечен-Аул</t>
  </si>
  <si>
    <t>Гудермесские ГЭС</t>
  </si>
  <si>
    <t>г. Гудермес, трасса Кавказ М-29</t>
  </si>
  <si>
    <t>г. Гудермес, трасса Каказ М-29</t>
  </si>
  <si>
    <t>г. Гудермес, трасса М-29</t>
  </si>
  <si>
    <t>г. Гудермес, ул .Школьная, 14</t>
  </si>
  <si>
    <t>г. Гудермес, ул. 3-я Урожайная, 1</t>
  </si>
  <si>
    <t>г. Гудермес, ул. 40 лет Победы</t>
  </si>
  <si>
    <t>г. Гудермес, ул. 40 лет Победы, 12</t>
  </si>
  <si>
    <t>г. Гудермес, ул. 40 лет Победы, 38</t>
  </si>
  <si>
    <t>г. Гудермес, ул. 84 Морской бригады</t>
  </si>
  <si>
    <t>г. Гудермес, ул. 84-й Морской Бригады, 33</t>
  </si>
  <si>
    <t>г. Гудермес, ул. А.Шерипова, 25а</t>
  </si>
  <si>
    <t>г. Гудермес, ул. Автодромная, 11</t>
  </si>
  <si>
    <t>г. Гудермес, ул. Белореченская, 55</t>
  </si>
  <si>
    <t>г. Гудермес, ул. Белореченская, 63</t>
  </si>
  <si>
    <t>г. Гудермес, ул. Билимханова, 87</t>
  </si>
  <si>
    <t>г. Гудермес, ул. Билтоевская, 1</t>
  </si>
  <si>
    <t>г. Гудермес, ул. Ватутина, 100</t>
  </si>
  <si>
    <t>г. Гудермес, ул. Ватутина, 102</t>
  </si>
  <si>
    <t>г.Грозный Старопр.р-он</t>
  </si>
  <si>
    <t>60153003624</t>
  </si>
  <si>
    <t>ул. Белинского, 35/3</t>
  </si>
  <si>
    <t xml:space="preserve"> ул. Гаражная, дом №9</t>
  </si>
  <si>
    <t xml:space="preserve"> ул. Жигулевская, д №15</t>
  </si>
  <si>
    <t>60153002872</t>
  </si>
  <si>
    <t>ул. Пугачева, 180</t>
  </si>
  <si>
    <t>60153001643</t>
  </si>
  <si>
    <t>ул. Яблочная, 4кв38</t>
  </si>
  <si>
    <t>60153006027</t>
  </si>
  <si>
    <t>ул З Ильича (соленая балка), ул. З. Ильича,б/н</t>
  </si>
  <si>
    <t>60153004135</t>
  </si>
  <si>
    <t>З Ильича б/н</t>
  </si>
  <si>
    <t>60153001477</t>
  </si>
  <si>
    <t xml:space="preserve">г-к Иванова, 88 кв5. </t>
  </si>
  <si>
    <t>60153004976</t>
  </si>
  <si>
    <t>г-к Маяковского,145</t>
  </si>
  <si>
    <t>ул. З. Ильича</t>
  </si>
  <si>
    <t>60153002690</t>
  </si>
  <si>
    <t>ул. Эпроновская, 235</t>
  </si>
  <si>
    <t>60153006083</t>
  </si>
  <si>
    <t>ул. Бородина б/н</t>
  </si>
  <si>
    <t>г.Грозный Октяб.р-он</t>
  </si>
  <si>
    <t>60153003590</t>
  </si>
  <si>
    <t>ул. Гудермесская, 94/15</t>
  </si>
  <si>
    <t>60153003928</t>
  </si>
  <si>
    <t>ул. Гудермесская, б\н</t>
  </si>
  <si>
    <t>60153004373</t>
  </si>
  <si>
    <t>ул. Декабристов,1</t>
  </si>
  <si>
    <t>60153001588</t>
  </si>
  <si>
    <t>ул. Кадырова,201</t>
  </si>
  <si>
    <t>60153002747</t>
  </si>
  <si>
    <t>ул. Краснофлотская/Питомника, 1/2</t>
  </si>
  <si>
    <t>60153002278</t>
  </si>
  <si>
    <t>ул. Краснофлотская-Чайковского</t>
  </si>
  <si>
    <t>60153001745</t>
  </si>
  <si>
    <t>60153005016</t>
  </si>
  <si>
    <t>ул. Курская,70</t>
  </si>
  <si>
    <t>60153002136</t>
  </si>
  <si>
    <t>ул. Левандовского, 1</t>
  </si>
  <si>
    <t>60153004984</t>
  </si>
  <si>
    <t>ул. Леонова, 10</t>
  </si>
  <si>
    <t>60153002008</t>
  </si>
  <si>
    <t>ул. Леонова,4</t>
  </si>
  <si>
    <t>60153003239</t>
  </si>
  <si>
    <t>ул. Лисицина/Нагорная, 53/55</t>
  </si>
  <si>
    <t>60153003582</t>
  </si>
  <si>
    <t>ул. Лисицина-Донского</t>
  </si>
  <si>
    <t>60153002912</t>
  </si>
  <si>
    <t>ул. Макарова/П. Мусорова</t>
  </si>
  <si>
    <t>60153001353</t>
  </si>
  <si>
    <t>ул. Мерзоева, 67</t>
  </si>
  <si>
    <t>г.Грозный Лен.р-он</t>
  </si>
  <si>
    <t>ул. Киевская, 35</t>
  </si>
  <si>
    <t>60153003397</t>
  </si>
  <si>
    <t>ул. Киевская, 59</t>
  </si>
  <si>
    <t>60153004039</t>
  </si>
  <si>
    <t>ул. Киевская,57</t>
  </si>
  <si>
    <t>60153002356</t>
  </si>
  <si>
    <t>ул. Косиора, 10</t>
  </si>
  <si>
    <t>60153003803</t>
  </si>
  <si>
    <t>ул. Краснознаменная, 73(рядом)</t>
  </si>
  <si>
    <t>ул. Лорсанова</t>
  </si>
  <si>
    <t>60153001836</t>
  </si>
  <si>
    <t>ул. Маяковского, 20</t>
  </si>
  <si>
    <t>ул. Первомайская, 22</t>
  </si>
  <si>
    <t>ул. Старопромысловское шоссе, б/н</t>
  </si>
  <si>
    <t>60153006264</t>
  </si>
  <si>
    <t>ул. Тасуева/Моздокская</t>
  </si>
  <si>
    <t>60153001613</t>
  </si>
  <si>
    <t>ул. Тбилисская, 6</t>
  </si>
  <si>
    <t>60153006337</t>
  </si>
  <si>
    <t>ул. Трудовая, 39</t>
  </si>
  <si>
    <t>60153004453</t>
  </si>
  <si>
    <t>ул. Трудовая,/Кадырова</t>
  </si>
  <si>
    <t>ул. Тухачевского, 23кв. 37</t>
  </si>
  <si>
    <t>60153002442</t>
  </si>
  <si>
    <t>ул. Тухачевского,12 в</t>
  </si>
  <si>
    <t xml:space="preserve">ДЗ на 
25.02.2020г.
АО "Чеченэнерго"
</t>
  </si>
  <si>
    <t>Реестр уведомлений  размешенных на информационном сайте-телекоммуникационной  сети интернет АО "Чеченэнерго"(09.03.2020г.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</si>
</sst>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1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44" borderId="20" xfId="0" applyFont="1" applyFill="1" applyBorder="1" applyAlignment="1" applyProtection="1">
      <alignment horizontal="left" vertical="center"/>
      <protection hidden="1"/>
    </xf>
    <xf numFmtId="176" fontId="43" fillId="44" borderId="2" xfId="1" applyNumberFormat="1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abSelected="1" zoomScale="70" zoomScaleNormal="70" workbookViewId="0">
      <selection activeCell="G9" sqref="G9"/>
    </sheetView>
  </sheetViews>
  <sheetFormatPr defaultRowHeight="16.5" customHeight="1" x14ac:dyDescent="0.25"/>
  <cols>
    <col min="1" max="1" width="26.28515625" style="3" customWidth="1"/>
    <col min="2" max="2" width="85.42578125" style="2" customWidth="1"/>
    <col min="3" max="3" width="24.5703125" style="4" customWidth="1"/>
    <col min="4" max="4" width="24.28515625" style="5" customWidth="1"/>
    <col min="5" max="16384" width="9.140625" style="2"/>
  </cols>
  <sheetData>
    <row r="1" spans="1:9" ht="16.5" customHeight="1" x14ac:dyDescent="0.25">
      <c r="A1" s="14"/>
      <c r="B1" s="14"/>
      <c r="C1" s="14"/>
      <c r="D1" s="14"/>
    </row>
    <row r="2" spans="1:9" ht="16.5" customHeight="1" x14ac:dyDescent="0.25">
      <c r="A2" s="14"/>
      <c r="B2" s="14"/>
      <c r="C2" s="14"/>
      <c r="D2" s="14"/>
    </row>
    <row r="3" spans="1:9" ht="16.5" customHeight="1" x14ac:dyDescent="0.25">
      <c r="A3" s="19" t="s">
        <v>247</v>
      </c>
      <c r="B3" s="20"/>
      <c r="C3" s="20"/>
      <c r="D3" s="20"/>
      <c r="E3" s="20"/>
    </row>
    <row r="4" spans="1:9" ht="63.75" customHeight="1" thickBot="1" x14ac:dyDescent="0.3">
      <c r="A4" s="20"/>
      <c r="B4" s="20"/>
      <c r="C4" s="20"/>
      <c r="D4" s="20"/>
      <c r="E4" s="20"/>
    </row>
    <row r="5" spans="1:9" ht="42" customHeight="1" x14ac:dyDescent="0.25">
      <c r="A5" s="15" t="s">
        <v>2</v>
      </c>
      <c r="B5" s="15" t="s">
        <v>1</v>
      </c>
      <c r="C5" s="12" t="s">
        <v>246</v>
      </c>
      <c r="D5" s="17" t="s">
        <v>0</v>
      </c>
      <c r="I5" s="12"/>
    </row>
    <row r="6" spans="1:9" ht="42" customHeight="1" thickBot="1" x14ac:dyDescent="0.3">
      <c r="A6" s="16"/>
      <c r="B6" s="16"/>
      <c r="C6" s="13"/>
      <c r="D6" s="18"/>
      <c r="I6" s="13"/>
    </row>
    <row r="7" spans="1:9" ht="16.5" customHeight="1" x14ac:dyDescent="0.25">
      <c r="A7" s="6" t="s">
        <v>3</v>
      </c>
      <c r="B7" s="7"/>
      <c r="C7" s="8"/>
      <c r="D7" s="8"/>
    </row>
    <row r="8" spans="1:9" ht="16.5" customHeight="1" x14ac:dyDescent="0.25">
      <c r="A8" s="1">
        <v>60043001231</v>
      </c>
      <c r="B8" s="9" t="s">
        <v>4</v>
      </c>
      <c r="C8" s="10">
        <v>6135.3000000000011</v>
      </c>
      <c r="D8" s="11">
        <v>43909</v>
      </c>
    </row>
    <row r="9" spans="1:9" ht="16.5" customHeight="1" x14ac:dyDescent="0.25">
      <c r="A9" s="1">
        <v>60043001045</v>
      </c>
      <c r="B9" s="9" t="s">
        <v>5</v>
      </c>
      <c r="C9" s="10">
        <v>6291.87</v>
      </c>
      <c r="D9" s="11">
        <v>43909</v>
      </c>
    </row>
    <row r="10" spans="1:9" ht="16.5" customHeight="1" x14ac:dyDescent="0.25">
      <c r="A10" s="1">
        <v>60043001713</v>
      </c>
      <c r="B10" s="9" t="s">
        <v>6</v>
      </c>
      <c r="C10" s="10">
        <v>6340.67</v>
      </c>
      <c r="D10" s="11">
        <v>43909</v>
      </c>
    </row>
    <row r="11" spans="1:9" ht="16.5" customHeight="1" x14ac:dyDescent="0.25">
      <c r="A11" s="1">
        <v>60043001244</v>
      </c>
      <c r="B11" s="9" t="s">
        <v>7</v>
      </c>
      <c r="C11" s="10">
        <v>6466.3000000000011</v>
      </c>
      <c r="D11" s="11">
        <v>43909</v>
      </c>
    </row>
    <row r="12" spans="1:9" ht="16.5" customHeight="1" x14ac:dyDescent="0.25">
      <c r="A12" s="1">
        <v>60043001818</v>
      </c>
      <c r="B12" s="9" t="s">
        <v>8</v>
      </c>
      <c r="C12" s="10">
        <v>6832.0999999999995</v>
      </c>
      <c r="D12" s="11">
        <v>43909</v>
      </c>
    </row>
    <row r="13" spans="1:9" ht="16.5" customHeight="1" x14ac:dyDescent="0.25">
      <c r="A13" s="1">
        <v>60043001848</v>
      </c>
      <c r="B13" s="9" t="s">
        <v>9</v>
      </c>
      <c r="C13" s="10">
        <v>6891.01</v>
      </c>
      <c r="D13" s="11">
        <v>43909</v>
      </c>
    </row>
    <row r="14" spans="1:9" ht="16.5" customHeight="1" x14ac:dyDescent="0.25">
      <c r="A14" s="1">
        <v>60043001538</v>
      </c>
      <c r="B14" s="9" t="s">
        <v>10</v>
      </c>
      <c r="C14" s="10">
        <v>7255.1200000000008</v>
      </c>
      <c r="D14" s="11">
        <v>43909</v>
      </c>
    </row>
    <row r="15" spans="1:9" ht="16.5" customHeight="1" x14ac:dyDescent="0.25">
      <c r="A15" s="1">
        <v>60043000918</v>
      </c>
      <c r="B15" s="9" t="s">
        <v>11</v>
      </c>
      <c r="C15" s="10">
        <v>7563.09</v>
      </c>
      <c r="D15" s="11">
        <v>43909</v>
      </c>
    </row>
    <row r="16" spans="1:9" ht="16.5" customHeight="1" x14ac:dyDescent="0.25">
      <c r="A16" s="1">
        <v>60043001688</v>
      </c>
      <c r="B16" s="9" t="s">
        <v>12</v>
      </c>
      <c r="C16" s="10">
        <v>7995.93</v>
      </c>
      <c r="D16" s="11">
        <v>43909</v>
      </c>
    </row>
    <row r="17" spans="1:4" ht="16.5" customHeight="1" x14ac:dyDescent="0.25">
      <c r="A17" s="1">
        <v>60043000507</v>
      </c>
      <c r="B17" s="9" t="s">
        <v>13</v>
      </c>
      <c r="C17" s="10">
        <v>9151.02</v>
      </c>
      <c r="D17" s="11">
        <v>43909</v>
      </c>
    </row>
    <row r="18" spans="1:4" ht="16.5" customHeight="1" x14ac:dyDescent="0.25">
      <c r="A18" s="1">
        <v>60043001083</v>
      </c>
      <c r="B18" s="9" t="s">
        <v>14</v>
      </c>
      <c r="C18" s="10">
        <v>9264.0599999999977</v>
      </c>
      <c r="D18" s="11">
        <v>43909</v>
      </c>
    </row>
    <row r="19" spans="1:4" ht="16.5" customHeight="1" x14ac:dyDescent="0.25">
      <c r="A19" s="1">
        <v>60043001284</v>
      </c>
      <c r="B19" s="9" t="s">
        <v>15</v>
      </c>
      <c r="C19" s="10">
        <v>9358.5099999999984</v>
      </c>
      <c r="D19" s="11">
        <v>43909</v>
      </c>
    </row>
    <row r="20" spans="1:4" ht="16.5" customHeight="1" x14ac:dyDescent="0.25">
      <c r="A20" s="6" t="s">
        <v>16</v>
      </c>
      <c r="B20" s="7"/>
      <c r="C20" s="8"/>
      <c r="D20" s="8"/>
    </row>
    <row r="21" spans="1:4" ht="16.5" customHeight="1" x14ac:dyDescent="0.25">
      <c r="A21" s="1" t="s">
        <v>17</v>
      </c>
      <c r="B21" s="9" t="s">
        <v>18</v>
      </c>
      <c r="C21" s="10">
        <v>12327.22</v>
      </c>
      <c r="D21" s="11">
        <v>43909</v>
      </c>
    </row>
    <row r="22" spans="1:4" ht="16.5" customHeight="1" x14ac:dyDescent="0.25">
      <c r="A22" s="1">
        <v>60083000006</v>
      </c>
      <c r="B22" s="9" t="s">
        <v>18</v>
      </c>
      <c r="C22" s="10">
        <v>236137.51</v>
      </c>
      <c r="D22" s="11">
        <v>43909</v>
      </c>
    </row>
    <row r="23" spans="1:4" ht="16.5" customHeight="1" x14ac:dyDescent="0.25">
      <c r="A23" s="1" t="s">
        <v>19</v>
      </c>
      <c r="B23" s="9" t="s">
        <v>20</v>
      </c>
      <c r="C23" s="10">
        <v>7208.24</v>
      </c>
      <c r="D23" s="11">
        <v>43909</v>
      </c>
    </row>
    <row r="24" spans="1:4" ht="16.5" customHeight="1" x14ac:dyDescent="0.25">
      <c r="A24" s="1" t="s">
        <v>21</v>
      </c>
      <c r="B24" s="9" t="s">
        <v>22</v>
      </c>
      <c r="C24" s="10">
        <v>31771.4</v>
      </c>
      <c r="D24" s="11">
        <v>43909</v>
      </c>
    </row>
    <row r="25" spans="1:4" ht="16.5" customHeight="1" x14ac:dyDescent="0.25">
      <c r="A25" s="1" t="s">
        <v>23</v>
      </c>
      <c r="B25" s="9" t="s">
        <v>24</v>
      </c>
      <c r="C25" s="10">
        <v>10501.53</v>
      </c>
      <c r="D25" s="11">
        <v>43909</v>
      </c>
    </row>
    <row r="26" spans="1:4" ht="16.5" customHeight="1" x14ac:dyDescent="0.25">
      <c r="A26" s="1">
        <v>60083000095</v>
      </c>
      <c r="B26" s="9" t="s">
        <v>25</v>
      </c>
      <c r="C26" s="10">
        <v>9761.16</v>
      </c>
      <c r="D26" s="11">
        <v>43909</v>
      </c>
    </row>
    <row r="27" spans="1:4" ht="16.5" customHeight="1" x14ac:dyDescent="0.25">
      <c r="A27" s="1">
        <v>60083000890</v>
      </c>
      <c r="B27" s="9" t="s">
        <v>26</v>
      </c>
      <c r="C27" s="10">
        <v>41433.69</v>
      </c>
      <c r="D27" s="11">
        <v>43909</v>
      </c>
    </row>
    <row r="28" spans="1:4" ht="16.5" customHeight="1" x14ac:dyDescent="0.25">
      <c r="A28" s="1" t="s">
        <v>27</v>
      </c>
      <c r="B28" s="9" t="s">
        <v>28</v>
      </c>
      <c r="C28" s="10">
        <v>159750.54</v>
      </c>
      <c r="D28" s="11">
        <v>43909</v>
      </c>
    </row>
    <row r="29" spans="1:4" ht="16.5" customHeight="1" x14ac:dyDescent="0.25">
      <c r="A29" s="1" t="s">
        <v>29</v>
      </c>
      <c r="B29" s="9" t="s">
        <v>30</v>
      </c>
      <c r="C29" s="10">
        <v>6629</v>
      </c>
      <c r="D29" s="11">
        <v>43909</v>
      </c>
    </row>
    <row r="30" spans="1:4" ht="16.5" customHeight="1" x14ac:dyDescent="0.25">
      <c r="A30" s="1" t="s">
        <v>31</v>
      </c>
      <c r="B30" s="9" t="s">
        <v>32</v>
      </c>
      <c r="C30" s="10">
        <v>6542.14</v>
      </c>
      <c r="D30" s="11">
        <v>43909</v>
      </c>
    </row>
    <row r="31" spans="1:4" ht="16.5" customHeight="1" x14ac:dyDescent="0.25">
      <c r="A31" s="1" t="s">
        <v>33</v>
      </c>
      <c r="B31" s="9" t="s">
        <v>34</v>
      </c>
      <c r="C31" s="10">
        <v>7578.21</v>
      </c>
      <c r="D31" s="11">
        <v>43909</v>
      </c>
    </row>
    <row r="32" spans="1:4" ht="16.5" customHeight="1" x14ac:dyDescent="0.25">
      <c r="A32" s="1" t="s">
        <v>35</v>
      </c>
      <c r="B32" s="9" t="s">
        <v>36</v>
      </c>
      <c r="C32" s="10">
        <v>6196.0699999999988</v>
      </c>
      <c r="D32" s="11">
        <v>43909</v>
      </c>
    </row>
    <row r="33" spans="1:4" ht="16.5" customHeight="1" x14ac:dyDescent="0.25">
      <c r="A33" s="1" t="s">
        <v>37</v>
      </c>
      <c r="B33" s="9" t="s">
        <v>36</v>
      </c>
      <c r="C33" s="10">
        <v>17171.13</v>
      </c>
      <c r="D33" s="11">
        <v>43909</v>
      </c>
    </row>
    <row r="34" spans="1:4" ht="16.5" customHeight="1" x14ac:dyDescent="0.25">
      <c r="A34" s="1" t="s">
        <v>38</v>
      </c>
      <c r="B34" s="9" t="s">
        <v>39</v>
      </c>
      <c r="C34" s="10">
        <v>20818.22</v>
      </c>
      <c r="D34" s="11">
        <v>43909</v>
      </c>
    </row>
    <row r="35" spans="1:4" ht="16.5" customHeight="1" x14ac:dyDescent="0.25">
      <c r="A35" s="1" t="s">
        <v>40</v>
      </c>
      <c r="B35" s="9" t="s">
        <v>41</v>
      </c>
      <c r="C35" s="10">
        <v>8189.2200000000012</v>
      </c>
      <c r="D35" s="11">
        <v>43909</v>
      </c>
    </row>
    <row r="36" spans="1:4" ht="16.5" customHeight="1" x14ac:dyDescent="0.25">
      <c r="A36" s="1" t="s">
        <v>42</v>
      </c>
      <c r="B36" s="9" t="s">
        <v>43</v>
      </c>
      <c r="C36" s="10">
        <v>9227.0300000000007</v>
      </c>
      <c r="D36" s="11">
        <v>43909</v>
      </c>
    </row>
    <row r="37" spans="1:4" ht="16.5" customHeight="1" x14ac:dyDescent="0.25">
      <c r="A37" s="1" t="s">
        <v>44</v>
      </c>
      <c r="B37" s="9" t="s">
        <v>45</v>
      </c>
      <c r="C37" s="10">
        <v>16233.7</v>
      </c>
      <c r="D37" s="11">
        <v>43909</v>
      </c>
    </row>
    <row r="38" spans="1:4" ht="16.5" customHeight="1" x14ac:dyDescent="0.25">
      <c r="A38" s="6" t="s">
        <v>46</v>
      </c>
      <c r="B38" s="7"/>
      <c r="C38" s="8"/>
      <c r="D38" s="8"/>
    </row>
    <row r="39" spans="1:4" ht="16.5" customHeight="1" x14ac:dyDescent="0.25">
      <c r="A39" s="1">
        <v>60053001099</v>
      </c>
      <c r="B39" s="9" t="s">
        <v>47</v>
      </c>
      <c r="C39" s="10">
        <v>12624.68</v>
      </c>
      <c r="D39" s="11">
        <v>43909</v>
      </c>
    </row>
    <row r="40" spans="1:4" ht="16.5" customHeight="1" x14ac:dyDescent="0.25">
      <c r="A40" s="1">
        <v>60053000637</v>
      </c>
      <c r="B40" s="9" t="s">
        <v>48</v>
      </c>
      <c r="C40" s="10">
        <v>12125.23</v>
      </c>
      <c r="D40" s="11">
        <v>43909</v>
      </c>
    </row>
    <row r="41" spans="1:4" ht="16.5" customHeight="1" x14ac:dyDescent="0.25">
      <c r="A41" s="1" t="s">
        <v>49</v>
      </c>
      <c r="B41" s="9" t="s">
        <v>50</v>
      </c>
      <c r="C41" s="10">
        <v>11028.530000000002</v>
      </c>
      <c r="D41" s="11">
        <v>43909</v>
      </c>
    </row>
    <row r="42" spans="1:4" ht="16.5" customHeight="1" x14ac:dyDescent="0.25">
      <c r="A42" s="1" t="s">
        <v>31</v>
      </c>
      <c r="B42" s="9" t="s">
        <v>51</v>
      </c>
      <c r="C42" s="10">
        <v>8477.23</v>
      </c>
      <c r="D42" s="11">
        <v>43909</v>
      </c>
    </row>
    <row r="43" spans="1:4" ht="16.5" customHeight="1" x14ac:dyDescent="0.25">
      <c r="A43" s="1" t="s">
        <v>31</v>
      </c>
      <c r="B43" s="9" t="s">
        <v>52</v>
      </c>
      <c r="C43" s="10">
        <v>8081.97</v>
      </c>
      <c r="D43" s="11">
        <v>43909</v>
      </c>
    </row>
    <row r="44" spans="1:4" ht="16.5" customHeight="1" x14ac:dyDescent="0.25">
      <c r="A44" s="1">
        <v>60053000914</v>
      </c>
      <c r="B44" s="9" t="s">
        <v>53</v>
      </c>
      <c r="C44" s="10">
        <v>8002.9500000000007</v>
      </c>
      <c r="D44" s="11">
        <v>43909</v>
      </c>
    </row>
    <row r="45" spans="1:4" ht="16.5" customHeight="1" x14ac:dyDescent="0.25">
      <c r="A45" s="1" t="s">
        <v>31</v>
      </c>
      <c r="B45" s="9" t="s">
        <v>54</v>
      </c>
      <c r="C45" s="10">
        <v>7501.8</v>
      </c>
      <c r="D45" s="11">
        <v>43909</v>
      </c>
    </row>
    <row r="46" spans="1:4" ht="16.5" customHeight="1" x14ac:dyDescent="0.25">
      <c r="A46" s="1">
        <v>60053001035</v>
      </c>
      <c r="B46" s="9" t="s">
        <v>55</v>
      </c>
      <c r="C46" s="10">
        <v>6881.51</v>
      </c>
      <c r="D46" s="11">
        <v>43909</v>
      </c>
    </row>
    <row r="47" spans="1:4" ht="16.5" customHeight="1" x14ac:dyDescent="0.25">
      <c r="A47" s="1">
        <v>60053000125</v>
      </c>
      <c r="B47" s="9" t="s">
        <v>56</v>
      </c>
      <c r="C47" s="10">
        <v>6242.43</v>
      </c>
      <c r="D47" s="11">
        <v>43909</v>
      </c>
    </row>
    <row r="48" spans="1:4" ht="16.5" customHeight="1" x14ac:dyDescent="0.25">
      <c r="A48" s="1" t="s">
        <v>57</v>
      </c>
      <c r="B48" s="9" t="s">
        <v>58</v>
      </c>
      <c r="C48" s="10">
        <v>5998.3</v>
      </c>
      <c r="D48" s="11">
        <v>43909</v>
      </c>
    </row>
    <row r="49" spans="1:4" ht="16.5" customHeight="1" x14ac:dyDescent="0.25">
      <c r="A49" s="1">
        <v>60053000846</v>
      </c>
      <c r="B49" s="9" t="s">
        <v>59</v>
      </c>
      <c r="C49" s="10">
        <v>5510.369999999999</v>
      </c>
      <c r="D49" s="11">
        <v>43909</v>
      </c>
    </row>
    <row r="50" spans="1:4" ht="16.5" customHeight="1" x14ac:dyDescent="0.25">
      <c r="A50" s="1">
        <v>60053001338</v>
      </c>
      <c r="B50" s="9" t="s">
        <v>60</v>
      </c>
      <c r="C50" s="10">
        <v>5489.71</v>
      </c>
      <c r="D50" s="11">
        <v>43909</v>
      </c>
    </row>
    <row r="51" spans="1:4" ht="16.5" customHeight="1" x14ac:dyDescent="0.25">
      <c r="A51" s="6" t="s">
        <v>61</v>
      </c>
      <c r="B51" s="7"/>
      <c r="C51" s="8"/>
      <c r="D51" s="8"/>
    </row>
    <row r="52" spans="1:4" ht="16.5" customHeight="1" x14ac:dyDescent="0.25">
      <c r="A52" s="1">
        <v>60103000943</v>
      </c>
      <c r="B52" s="9" t="s">
        <v>62</v>
      </c>
      <c r="C52" s="10">
        <v>8414.27</v>
      </c>
      <c r="D52" s="11">
        <v>43909</v>
      </c>
    </row>
    <row r="53" spans="1:4" ht="16.5" customHeight="1" x14ac:dyDescent="0.25">
      <c r="A53" s="1" t="s">
        <v>31</v>
      </c>
      <c r="B53" s="9">
        <v>0</v>
      </c>
      <c r="C53" s="10">
        <v>7887.3</v>
      </c>
      <c r="D53" s="11">
        <v>43909</v>
      </c>
    </row>
    <row r="54" spans="1:4" ht="16.5" customHeight="1" x14ac:dyDescent="0.25">
      <c r="A54" s="1">
        <v>60103000896</v>
      </c>
      <c r="B54" s="9" t="s">
        <v>63</v>
      </c>
      <c r="C54" s="10">
        <v>7346.95</v>
      </c>
      <c r="D54" s="11">
        <v>43909</v>
      </c>
    </row>
    <row r="55" spans="1:4" ht="16.5" customHeight="1" x14ac:dyDescent="0.25">
      <c r="A55" s="1">
        <v>60103001092</v>
      </c>
      <c r="B55" s="9" t="s">
        <v>64</v>
      </c>
      <c r="C55" s="10">
        <v>7346.39</v>
      </c>
      <c r="D55" s="11">
        <v>43909</v>
      </c>
    </row>
    <row r="56" spans="1:4" ht="16.5" customHeight="1" x14ac:dyDescent="0.25">
      <c r="A56" s="1" t="s">
        <v>65</v>
      </c>
      <c r="B56" s="9" t="s">
        <v>66</v>
      </c>
      <c r="C56" s="10">
        <v>7285.7900000000009</v>
      </c>
      <c r="D56" s="11">
        <v>43909</v>
      </c>
    </row>
    <row r="57" spans="1:4" ht="16.5" customHeight="1" x14ac:dyDescent="0.25">
      <c r="A57" s="1">
        <v>60103000907</v>
      </c>
      <c r="B57" s="9" t="s">
        <v>67</v>
      </c>
      <c r="C57" s="10">
        <v>7249.92</v>
      </c>
      <c r="D57" s="11">
        <v>43909</v>
      </c>
    </row>
    <row r="58" spans="1:4" ht="16.5" customHeight="1" x14ac:dyDescent="0.25">
      <c r="A58" s="6" t="s">
        <v>68</v>
      </c>
      <c r="B58" s="7"/>
      <c r="C58" s="8"/>
      <c r="D58" s="8"/>
    </row>
    <row r="59" spans="1:4" ht="16.5" customHeight="1" x14ac:dyDescent="0.25">
      <c r="A59" s="1">
        <v>60123001123</v>
      </c>
      <c r="B59" s="9" t="s">
        <v>69</v>
      </c>
      <c r="C59" s="10">
        <v>9167.98</v>
      </c>
      <c r="D59" s="11">
        <v>43909</v>
      </c>
    </row>
    <row r="60" spans="1:4" ht="16.5" customHeight="1" x14ac:dyDescent="0.25">
      <c r="A60" s="1">
        <v>60123000038</v>
      </c>
      <c r="B60" s="9" t="s">
        <v>70</v>
      </c>
      <c r="C60" s="10">
        <v>30435.84</v>
      </c>
      <c r="D60" s="11">
        <v>43909</v>
      </c>
    </row>
    <row r="61" spans="1:4" ht="16.5" customHeight="1" x14ac:dyDescent="0.25">
      <c r="A61" s="1">
        <v>60123000942</v>
      </c>
      <c r="B61" s="9" t="s">
        <v>71</v>
      </c>
      <c r="C61" s="10">
        <v>6191.62</v>
      </c>
      <c r="D61" s="11">
        <v>43909</v>
      </c>
    </row>
    <row r="62" spans="1:4" ht="16.5" customHeight="1" x14ac:dyDescent="0.25">
      <c r="A62" s="1" t="s">
        <v>72</v>
      </c>
      <c r="B62" s="9" t="s">
        <v>73</v>
      </c>
      <c r="C62" s="10">
        <v>8643.86</v>
      </c>
      <c r="D62" s="11">
        <v>43909</v>
      </c>
    </row>
    <row r="63" spans="1:4" ht="16.5" customHeight="1" x14ac:dyDescent="0.25">
      <c r="A63" s="1" t="s">
        <v>74</v>
      </c>
      <c r="B63" s="9" t="s">
        <v>75</v>
      </c>
      <c r="C63" s="10">
        <v>6245.329999999999</v>
      </c>
      <c r="D63" s="11">
        <v>43909</v>
      </c>
    </row>
    <row r="64" spans="1:4" ht="16.5" customHeight="1" x14ac:dyDescent="0.25">
      <c r="A64" s="1">
        <v>60123000574</v>
      </c>
      <c r="B64" s="9" t="s">
        <v>76</v>
      </c>
      <c r="C64" s="10">
        <v>24413.14</v>
      </c>
      <c r="D64" s="11">
        <v>43909</v>
      </c>
    </row>
    <row r="65" spans="1:4" ht="16.5" customHeight="1" x14ac:dyDescent="0.25">
      <c r="A65" s="1" t="s">
        <v>77</v>
      </c>
      <c r="B65" s="9" t="s">
        <v>78</v>
      </c>
      <c r="C65" s="10">
        <v>18105.53</v>
      </c>
      <c r="D65" s="11">
        <v>43909</v>
      </c>
    </row>
    <row r="66" spans="1:4" ht="16.5" customHeight="1" x14ac:dyDescent="0.25">
      <c r="A66" s="1">
        <v>60123000114</v>
      </c>
      <c r="B66" s="9" t="s">
        <v>78</v>
      </c>
      <c r="C66" s="10">
        <v>12721.229999999998</v>
      </c>
      <c r="D66" s="11">
        <v>43909</v>
      </c>
    </row>
    <row r="67" spans="1:4" ht="16.5" customHeight="1" x14ac:dyDescent="0.25">
      <c r="A67" s="1" t="s">
        <v>79</v>
      </c>
      <c r="B67" s="9" t="s">
        <v>80</v>
      </c>
      <c r="C67" s="10">
        <v>9527.1200000000026</v>
      </c>
      <c r="D67" s="11">
        <v>43909</v>
      </c>
    </row>
    <row r="68" spans="1:4" ht="16.5" customHeight="1" x14ac:dyDescent="0.25">
      <c r="A68" s="1">
        <v>60123000122</v>
      </c>
      <c r="B68" s="9" t="s">
        <v>81</v>
      </c>
      <c r="C68" s="10">
        <v>8887.73</v>
      </c>
      <c r="D68" s="11">
        <v>43909</v>
      </c>
    </row>
    <row r="69" spans="1:4" ht="16.5" customHeight="1" x14ac:dyDescent="0.25">
      <c r="A69" s="6" t="s">
        <v>82</v>
      </c>
      <c r="B69" s="7"/>
      <c r="C69" s="8"/>
      <c r="D69" s="8"/>
    </row>
    <row r="70" spans="1:4" ht="16.5" customHeight="1" x14ac:dyDescent="0.25">
      <c r="A70" s="1" t="s">
        <v>83</v>
      </c>
      <c r="B70" s="9" t="s">
        <v>84</v>
      </c>
      <c r="C70" s="10">
        <v>8819.6800000000021</v>
      </c>
      <c r="D70" s="11">
        <v>43909</v>
      </c>
    </row>
    <row r="71" spans="1:4" ht="16.5" customHeight="1" x14ac:dyDescent="0.25">
      <c r="A71" s="1">
        <v>60133000557</v>
      </c>
      <c r="B71" s="9" t="s">
        <v>85</v>
      </c>
      <c r="C71" s="10">
        <v>5298.2</v>
      </c>
      <c r="D71" s="11">
        <v>43909</v>
      </c>
    </row>
    <row r="72" spans="1:4" ht="16.5" customHeight="1" x14ac:dyDescent="0.25">
      <c r="A72" s="1">
        <v>60133000481</v>
      </c>
      <c r="B72" s="9" t="s">
        <v>86</v>
      </c>
      <c r="C72" s="10">
        <v>11483.15</v>
      </c>
      <c r="D72" s="11">
        <v>43909</v>
      </c>
    </row>
    <row r="73" spans="1:4" ht="16.5" customHeight="1" x14ac:dyDescent="0.25">
      <c r="A73" s="1" t="s">
        <v>87</v>
      </c>
      <c r="B73" s="9" t="s">
        <v>88</v>
      </c>
      <c r="C73" s="10">
        <v>26350.19</v>
      </c>
      <c r="D73" s="11">
        <v>43909</v>
      </c>
    </row>
    <row r="74" spans="1:4" ht="16.5" customHeight="1" x14ac:dyDescent="0.25">
      <c r="A74" s="1" t="s">
        <v>89</v>
      </c>
      <c r="B74" s="9" t="s">
        <v>90</v>
      </c>
      <c r="C74" s="10">
        <v>45493.59</v>
      </c>
      <c r="D74" s="11">
        <v>43909</v>
      </c>
    </row>
    <row r="75" spans="1:4" ht="16.5" customHeight="1" x14ac:dyDescent="0.25">
      <c r="A75" s="1" t="s">
        <v>31</v>
      </c>
      <c r="B75" s="9" t="s">
        <v>91</v>
      </c>
      <c r="C75" s="10">
        <v>7138.79</v>
      </c>
      <c r="D75" s="11">
        <v>43909</v>
      </c>
    </row>
    <row r="76" spans="1:4" ht="16.5" customHeight="1" x14ac:dyDescent="0.25">
      <c r="A76" s="1" t="s">
        <v>31</v>
      </c>
      <c r="B76" s="9" t="s">
        <v>92</v>
      </c>
      <c r="C76" s="10">
        <v>7153.7</v>
      </c>
      <c r="D76" s="11">
        <v>43909</v>
      </c>
    </row>
    <row r="77" spans="1:4" ht="16.5" customHeight="1" x14ac:dyDescent="0.25">
      <c r="A77" s="1">
        <v>60133000400</v>
      </c>
      <c r="B77" s="9" t="s">
        <v>93</v>
      </c>
      <c r="C77" s="10">
        <v>6501.19</v>
      </c>
      <c r="D77" s="11">
        <v>43909</v>
      </c>
    </row>
    <row r="78" spans="1:4" ht="16.5" customHeight="1" x14ac:dyDescent="0.25">
      <c r="A78" s="1" t="s">
        <v>31</v>
      </c>
      <c r="B78" s="9" t="s">
        <v>94</v>
      </c>
      <c r="C78" s="10">
        <v>6665.96</v>
      </c>
      <c r="D78" s="11">
        <v>43909</v>
      </c>
    </row>
    <row r="79" spans="1:4" ht="16.5" customHeight="1" x14ac:dyDescent="0.25">
      <c r="A79" s="1">
        <v>60133000125</v>
      </c>
      <c r="B79" s="9" t="s">
        <v>95</v>
      </c>
      <c r="C79" s="10">
        <v>5333.72</v>
      </c>
      <c r="D79" s="11">
        <v>43909</v>
      </c>
    </row>
    <row r="80" spans="1:4" ht="16.5" customHeight="1" x14ac:dyDescent="0.25">
      <c r="A80" s="1" t="s">
        <v>31</v>
      </c>
      <c r="B80" s="9" t="s">
        <v>96</v>
      </c>
      <c r="C80" s="10">
        <v>11125.99</v>
      </c>
      <c r="D80" s="11">
        <v>43909</v>
      </c>
    </row>
    <row r="81" spans="1:4" ht="16.5" customHeight="1" x14ac:dyDescent="0.25">
      <c r="A81" s="1">
        <v>60133000662</v>
      </c>
      <c r="B81" s="9" t="s">
        <v>97</v>
      </c>
      <c r="C81" s="10">
        <v>18418.32</v>
      </c>
      <c r="D81" s="11">
        <v>43909</v>
      </c>
    </row>
    <row r="82" spans="1:4" ht="16.5" customHeight="1" x14ac:dyDescent="0.25">
      <c r="A82" s="1" t="s">
        <v>98</v>
      </c>
      <c r="B82" s="9" t="s">
        <v>99</v>
      </c>
      <c r="C82" s="10">
        <v>10313.700000000001</v>
      </c>
      <c r="D82" s="11">
        <v>43909</v>
      </c>
    </row>
    <row r="83" spans="1:4" ht="16.5" customHeight="1" x14ac:dyDescent="0.25">
      <c r="A83" s="6" t="s">
        <v>100</v>
      </c>
      <c r="B83" s="7"/>
      <c r="C83" s="8"/>
      <c r="D83" s="8"/>
    </row>
    <row r="84" spans="1:4" ht="16.5" customHeight="1" x14ac:dyDescent="0.25">
      <c r="A84" s="1">
        <v>60033000998</v>
      </c>
      <c r="B84" s="9" t="s">
        <v>101</v>
      </c>
      <c r="C84" s="10">
        <v>9177.2999999999993</v>
      </c>
      <c r="D84" s="11">
        <v>43909</v>
      </c>
    </row>
    <row r="85" spans="1:4" ht="16.5" customHeight="1" x14ac:dyDescent="0.25">
      <c r="A85" s="1">
        <v>60033001046</v>
      </c>
      <c r="B85" s="9" t="s">
        <v>102</v>
      </c>
      <c r="C85" s="10">
        <v>100910.1</v>
      </c>
      <c r="D85" s="11">
        <v>43909</v>
      </c>
    </row>
    <row r="86" spans="1:4" ht="16.5" customHeight="1" x14ac:dyDescent="0.25">
      <c r="A86" s="1">
        <v>60033001087</v>
      </c>
      <c r="B86" s="9" t="s">
        <v>103</v>
      </c>
      <c r="C86" s="10">
        <v>5806.4800000000005</v>
      </c>
      <c r="D86" s="11">
        <v>43909</v>
      </c>
    </row>
    <row r="87" spans="1:4" ht="16.5" customHeight="1" x14ac:dyDescent="0.25">
      <c r="A87" s="1">
        <v>60033000782</v>
      </c>
      <c r="B87" s="9" t="s">
        <v>104</v>
      </c>
      <c r="C87" s="10">
        <v>49197.35</v>
      </c>
      <c r="D87" s="11">
        <v>43909</v>
      </c>
    </row>
    <row r="88" spans="1:4" ht="16.5" customHeight="1" x14ac:dyDescent="0.25">
      <c r="A88" s="1">
        <v>60033000648</v>
      </c>
      <c r="B88" s="9" t="s">
        <v>105</v>
      </c>
      <c r="C88" s="10">
        <v>10831.89</v>
      </c>
      <c r="D88" s="11">
        <v>43909</v>
      </c>
    </row>
    <row r="89" spans="1:4" ht="16.5" customHeight="1" x14ac:dyDescent="0.25">
      <c r="A89" s="1">
        <v>60033000879</v>
      </c>
      <c r="B89" s="9" t="s">
        <v>106</v>
      </c>
      <c r="C89" s="10">
        <v>25475.18</v>
      </c>
      <c r="D89" s="11">
        <v>43909</v>
      </c>
    </row>
    <row r="90" spans="1:4" ht="16.5" customHeight="1" x14ac:dyDescent="0.25">
      <c r="A90" s="1">
        <v>60033000397</v>
      </c>
      <c r="B90" s="9" t="s">
        <v>107</v>
      </c>
      <c r="C90" s="10">
        <v>9884.989999999998</v>
      </c>
      <c r="D90" s="11">
        <v>43909</v>
      </c>
    </row>
    <row r="91" spans="1:4" ht="16.5" customHeight="1" x14ac:dyDescent="0.25">
      <c r="A91" s="1">
        <v>60033000746</v>
      </c>
      <c r="B91" s="9" t="s">
        <v>108</v>
      </c>
      <c r="C91" s="10">
        <v>10158.900000000001</v>
      </c>
      <c r="D91" s="11">
        <v>43909</v>
      </c>
    </row>
    <row r="92" spans="1:4" ht="16.5" customHeight="1" x14ac:dyDescent="0.25">
      <c r="A92" s="1">
        <v>60033000852</v>
      </c>
      <c r="B92" s="9" t="s">
        <v>109</v>
      </c>
      <c r="C92" s="10">
        <v>39219.589999999997</v>
      </c>
      <c r="D92" s="11">
        <v>43909</v>
      </c>
    </row>
    <row r="93" spans="1:4" ht="16.5" customHeight="1" x14ac:dyDescent="0.25">
      <c r="A93" s="1">
        <v>60043001142</v>
      </c>
      <c r="B93" s="9" t="s">
        <v>110</v>
      </c>
      <c r="C93" s="10">
        <v>20244.089999999997</v>
      </c>
      <c r="D93" s="11">
        <v>43909</v>
      </c>
    </row>
    <row r="94" spans="1:4" ht="16.5" customHeight="1" x14ac:dyDescent="0.25">
      <c r="A94" s="6" t="s">
        <v>111</v>
      </c>
      <c r="B94" s="7"/>
      <c r="C94" s="8"/>
      <c r="D94" s="8"/>
    </row>
    <row r="95" spans="1:4" ht="16.5" customHeight="1" x14ac:dyDescent="0.25">
      <c r="A95" s="1">
        <v>60023001571</v>
      </c>
      <c r="B95" s="9" t="s">
        <v>112</v>
      </c>
      <c r="C95" s="10">
        <v>146139.38</v>
      </c>
      <c r="D95" s="11">
        <v>43909</v>
      </c>
    </row>
    <row r="96" spans="1:4" ht="16.5" customHeight="1" x14ac:dyDescent="0.25">
      <c r="A96" s="1">
        <v>60023001704</v>
      </c>
      <c r="B96" s="9" t="s">
        <v>113</v>
      </c>
      <c r="C96" s="10">
        <v>50217.62000000001</v>
      </c>
      <c r="D96" s="11">
        <v>43909</v>
      </c>
    </row>
    <row r="97" spans="1:4" ht="16.5" customHeight="1" x14ac:dyDescent="0.25">
      <c r="A97" s="1">
        <v>60023000313</v>
      </c>
      <c r="B97" s="9" t="s">
        <v>114</v>
      </c>
      <c r="C97" s="10">
        <v>27683.89</v>
      </c>
      <c r="D97" s="11">
        <v>43909</v>
      </c>
    </row>
    <row r="98" spans="1:4" ht="16.5" customHeight="1" x14ac:dyDescent="0.25">
      <c r="A98" s="1">
        <v>60023001295</v>
      </c>
      <c r="B98" s="9" t="s">
        <v>115</v>
      </c>
      <c r="C98" s="10">
        <v>28133.58</v>
      </c>
      <c r="D98" s="11">
        <v>43909</v>
      </c>
    </row>
    <row r="99" spans="1:4" ht="16.5" customHeight="1" x14ac:dyDescent="0.25">
      <c r="A99" s="1">
        <v>60023001877</v>
      </c>
      <c r="B99" s="9" t="s">
        <v>116</v>
      </c>
      <c r="C99" s="10">
        <v>37421.67</v>
      </c>
      <c r="D99" s="11">
        <v>43909</v>
      </c>
    </row>
    <row r="100" spans="1:4" ht="16.5" customHeight="1" x14ac:dyDescent="0.25">
      <c r="A100" s="1">
        <v>60023001773</v>
      </c>
      <c r="B100" s="9" t="s">
        <v>117</v>
      </c>
      <c r="C100" s="10">
        <v>38422.53</v>
      </c>
      <c r="D100" s="11">
        <v>43909</v>
      </c>
    </row>
    <row r="101" spans="1:4" ht="16.5" customHeight="1" x14ac:dyDescent="0.25">
      <c r="A101" s="1">
        <v>60023001169</v>
      </c>
      <c r="B101" s="9" t="s">
        <v>118</v>
      </c>
      <c r="C101" s="10">
        <v>58417.98</v>
      </c>
      <c r="D101" s="11">
        <v>43909</v>
      </c>
    </row>
    <row r="102" spans="1:4" ht="16.5" customHeight="1" x14ac:dyDescent="0.25">
      <c r="A102" s="1">
        <v>60023001215</v>
      </c>
      <c r="B102" s="9" t="s">
        <v>119</v>
      </c>
      <c r="C102" s="10">
        <v>31275.84</v>
      </c>
      <c r="D102" s="11">
        <v>43909</v>
      </c>
    </row>
    <row r="103" spans="1:4" ht="16.5" customHeight="1" x14ac:dyDescent="0.25">
      <c r="A103" s="1">
        <v>60023000198</v>
      </c>
      <c r="B103" s="9" t="s">
        <v>120</v>
      </c>
      <c r="C103" s="10">
        <v>34027.74</v>
      </c>
      <c r="D103" s="11">
        <v>43909</v>
      </c>
    </row>
    <row r="104" spans="1:4" ht="16.5" customHeight="1" x14ac:dyDescent="0.25">
      <c r="A104" s="1">
        <v>60023000164</v>
      </c>
      <c r="B104" s="9" t="s">
        <v>121</v>
      </c>
      <c r="C104" s="10">
        <v>29682.01</v>
      </c>
      <c r="D104" s="11">
        <v>43909</v>
      </c>
    </row>
    <row r="105" spans="1:4" ht="16.5" customHeight="1" x14ac:dyDescent="0.25">
      <c r="A105" s="1">
        <v>60023001738</v>
      </c>
      <c r="B105" s="9" t="s">
        <v>122</v>
      </c>
      <c r="C105" s="10">
        <v>28925.290000000005</v>
      </c>
      <c r="D105" s="11">
        <v>43909</v>
      </c>
    </row>
    <row r="106" spans="1:4" ht="16.5" customHeight="1" x14ac:dyDescent="0.25">
      <c r="A106" s="1">
        <v>60023001698</v>
      </c>
      <c r="B106" s="9" t="s">
        <v>123</v>
      </c>
      <c r="C106" s="10">
        <v>33562.380000000005</v>
      </c>
      <c r="D106" s="11">
        <v>43909</v>
      </c>
    </row>
    <row r="107" spans="1:4" ht="16.5" customHeight="1" x14ac:dyDescent="0.25">
      <c r="A107" s="1">
        <v>60023001485</v>
      </c>
      <c r="B107" s="9" t="s">
        <v>124</v>
      </c>
      <c r="C107" s="10">
        <v>34257.61</v>
      </c>
      <c r="D107" s="11">
        <v>43909</v>
      </c>
    </row>
    <row r="108" spans="1:4" ht="16.5" customHeight="1" x14ac:dyDescent="0.25">
      <c r="A108" s="1">
        <v>60023000154</v>
      </c>
      <c r="B108" s="9" t="s">
        <v>125</v>
      </c>
      <c r="C108" s="10">
        <v>28986.7</v>
      </c>
      <c r="D108" s="11">
        <v>43909</v>
      </c>
    </row>
    <row r="109" spans="1:4" ht="16.5" customHeight="1" x14ac:dyDescent="0.25">
      <c r="A109" s="1">
        <v>60023001787</v>
      </c>
      <c r="B109" s="9" t="s">
        <v>126</v>
      </c>
      <c r="C109" s="10">
        <v>29208.05</v>
      </c>
      <c r="D109" s="11">
        <v>43909</v>
      </c>
    </row>
    <row r="110" spans="1:4" ht="16.5" customHeight="1" x14ac:dyDescent="0.25">
      <c r="A110" s="6" t="s">
        <v>127</v>
      </c>
      <c r="B110" s="7"/>
      <c r="C110" s="8"/>
      <c r="D110" s="8"/>
    </row>
    <row r="111" spans="1:4" ht="16.5" customHeight="1" x14ac:dyDescent="0.25">
      <c r="A111" s="1">
        <v>60043001386</v>
      </c>
      <c r="B111" s="9" t="s">
        <v>128</v>
      </c>
      <c r="C111" s="10">
        <v>6067.3200000000006</v>
      </c>
      <c r="D111" s="11">
        <v>43909</v>
      </c>
    </row>
    <row r="112" spans="1:4" ht="16.5" customHeight="1" x14ac:dyDescent="0.25">
      <c r="A112" s="1">
        <v>60043001698</v>
      </c>
      <c r="B112" s="9" t="s">
        <v>129</v>
      </c>
      <c r="C112" s="10">
        <v>7271.42</v>
      </c>
      <c r="D112" s="11">
        <v>43909</v>
      </c>
    </row>
    <row r="113" spans="1:4" ht="16.5" customHeight="1" x14ac:dyDescent="0.25">
      <c r="A113" s="1">
        <v>60043000128</v>
      </c>
      <c r="B113" s="9" t="s">
        <v>130</v>
      </c>
      <c r="C113" s="10">
        <v>18485.22</v>
      </c>
      <c r="D113" s="11">
        <v>43909</v>
      </c>
    </row>
    <row r="114" spans="1:4" ht="16.5" customHeight="1" x14ac:dyDescent="0.25">
      <c r="A114" s="1">
        <v>60043001593</v>
      </c>
      <c r="B114" s="9" t="s">
        <v>130</v>
      </c>
      <c r="C114" s="10">
        <v>12809.390000000001</v>
      </c>
      <c r="D114" s="11">
        <v>43909</v>
      </c>
    </row>
    <row r="115" spans="1:4" ht="16.5" customHeight="1" x14ac:dyDescent="0.25">
      <c r="A115" s="1">
        <v>60043000354</v>
      </c>
      <c r="B115" s="9" t="s">
        <v>130</v>
      </c>
      <c r="C115" s="10">
        <v>11039.190000000002</v>
      </c>
      <c r="D115" s="11">
        <v>43909</v>
      </c>
    </row>
    <row r="116" spans="1:4" ht="16.5" customHeight="1" x14ac:dyDescent="0.25">
      <c r="A116" s="1" t="s">
        <v>131</v>
      </c>
      <c r="B116" s="9" t="s">
        <v>132</v>
      </c>
      <c r="C116" s="10">
        <v>6528.1099999999988</v>
      </c>
      <c r="D116" s="11">
        <v>43909</v>
      </c>
    </row>
    <row r="117" spans="1:4" ht="16.5" customHeight="1" x14ac:dyDescent="0.25">
      <c r="A117" s="1" t="s">
        <v>133</v>
      </c>
      <c r="B117" s="9" t="s">
        <v>134</v>
      </c>
      <c r="C117" s="10">
        <v>6498.0300000000007</v>
      </c>
      <c r="D117" s="11">
        <v>43909</v>
      </c>
    </row>
    <row r="118" spans="1:4" ht="16.5" customHeight="1" x14ac:dyDescent="0.25">
      <c r="A118" s="1">
        <v>60073000075</v>
      </c>
      <c r="B118" s="9" t="s">
        <v>135</v>
      </c>
      <c r="C118" s="10">
        <v>14322.27</v>
      </c>
      <c r="D118" s="11">
        <v>43909</v>
      </c>
    </row>
    <row r="119" spans="1:4" ht="16.5" customHeight="1" x14ac:dyDescent="0.25">
      <c r="A119" s="6" t="s">
        <v>136</v>
      </c>
      <c r="B119" s="7"/>
      <c r="C119" s="8"/>
      <c r="D119" s="8"/>
    </row>
    <row r="120" spans="1:4" ht="16.5" customHeight="1" x14ac:dyDescent="0.25">
      <c r="A120" s="1">
        <v>60173000134</v>
      </c>
      <c r="B120" s="9" t="s">
        <v>137</v>
      </c>
      <c r="C120" s="10">
        <v>7383.59</v>
      </c>
      <c r="D120" s="11">
        <v>43909</v>
      </c>
    </row>
    <row r="121" spans="1:4" ht="16.5" customHeight="1" x14ac:dyDescent="0.25">
      <c r="A121" s="1">
        <v>60173000383</v>
      </c>
      <c r="B121" s="9" t="s">
        <v>138</v>
      </c>
      <c r="C121" s="10">
        <v>6027.21</v>
      </c>
      <c r="D121" s="11">
        <v>43909</v>
      </c>
    </row>
    <row r="122" spans="1:4" ht="16.5" customHeight="1" x14ac:dyDescent="0.25">
      <c r="A122" s="1">
        <v>60173000269</v>
      </c>
      <c r="B122" s="9" t="s">
        <v>139</v>
      </c>
      <c r="C122" s="10">
        <v>6472.75</v>
      </c>
      <c r="D122" s="11">
        <v>43909</v>
      </c>
    </row>
    <row r="123" spans="1:4" ht="16.5" customHeight="1" x14ac:dyDescent="0.25">
      <c r="A123" s="1">
        <v>60173000252</v>
      </c>
      <c r="B123" s="9" t="s">
        <v>140</v>
      </c>
      <c r="C123" s="10">
        <v>7522.1299999999992</v>
      </c>
      <c r="D123" s="11">
        <v>43909</v>
      </c>
    </row>
    <row r="124" spans="1:4" ht="16.5" customHeight="1" x14ac:dyDescent="0.25">
      <c r="A124" s="1">
        <v>60173000472</v>
      </c>
      <c r="B124" s="9" t="s">
        <v>141</v>
      </c>
      <c r="C124" s="10">
        <v>38840.61</v>
      </c>
      <c r="D124" s="11">
        <v>43909</v>
      </c>
    </row>
    <row r="125" spans="1:4" ht="16.5" customHeight="1" x14ac:dyDescent="0.25">
      <c r="A125" s="1">
        <v>60173000440</v>
      </c>
      <c r="B125" s="9" t="s">
        <v>142</v>
      </c>
      <c r="C125" s="10">
        <v>6196.16</v>
      </c>
      <c r="D125" s="11">
        <v>43909</v>
      </c>
    </row>
    <row r="126" spans="1:4" ht="16.5" customHeight="1" x14ac:dyDescent="0.25">
      <c r="A126" s="1">
        <v>60173000413</v>
      </c>
      <c r="B126" s="9" t="s">
        <v>143</v>
      </c>
      <c r="C126" s="10">
        <v>9913.6200000000008</v>
      </c>
      <c r="D126" s="11">
        <v>43909</v>
      </c>
    </row>
    <row r="127" spans="1:4" ht="16.5" customHeight="1" x14ac:dyDescent="0.25">
      <c r="A127" s="1">
        <v>60173000249</v>
      </c>
      <c r="B127" s="9" t="s">
        <v>144</v>
      </c>
      <c r="C127" s="10">
        <v>7521.9599999999991</v>
      </c>
      <c r="D127" s="11">
        <v>43909</v>
      </c>
    </row>
    <row r="128" spans="1:4" ht="16.5" customHeight="1" x14ac:dyDescent="0.25">
      <c r="A128" s="1">
        <v>60173000449</v>
      </c>
      <c r="B128" s="9" t="s">
        <v>145</v>
      </c>
      <c r="C128" s="10">
        <v>19279.86</v>
      </c>
      <c r="D128" s="11">
        <v>43909</v>
      </c>
    </row>
    <row r="129" spans="1:4" ht="16.5" customHeight="1" x14ac:dyDescent="0.25">
      <c r="A129" s="1">
        <v>60173000109</v>
      </c>
      <c r="B129" s="9" t="s">
        <v>146</v>
      </c>
      <c r="C129" s="10">
        <v>5045.87</v>
      </c>
      <c r="D129" s="11">
        <v>43909</v>
      </c>
    </row>
    <row r="130" spans="1:4" ht="16.5" customHeight="1" x14ac:dyDescent="0.25">
      <c r="A130" s="1">
        <v>60173000230</v>
      </c>
      <c r="B130" s="9" t="s">
        <v>147</v>
      </c>
      <c r="C130" s="10">
        <v>7988.5699999999988</v>
      </c>
      <c r="D130" s="11">
        <v>43909</v>
      </c>
    </row>
    <row r="131" spans="1:4" ht="16.5" customHeight="1" x14ac:dyDescent="0.25">
      <c r="A131" s="1">
        <v>60043000997</v>
      </c>
      <c r="B131" s="9" t="s">
        <v>148</v>
      </c>
      <c r="C131" s="10">
        <v>131533.3900000001</v>
      </c>
      <c r="D131" s="11">
        <v>43909</v>
      </c>
    </row>
    <row r="132" spans="1:4" ht="16.5" customHeight="1" x14ac:dyDescent="0.25">
      <c r="A132" s="6" t="s">
        <v>149</v>
      </c>
      <c r="B132" s="7"/>
      <c r="C132" s="8"/>
      <c r="D132" s="8"/>
    </row>
    <row r="133" spans="1:4" ht="16.5" customHeight="1" x14ac:dyDescent="0.25">
      <c r="A133" s="1">
        <v>60163000727</v>
      </c>
      <c r="B133" s="9" t="s">
        <v>150</v>
      </c>
      <c r="C133" s="10">
        <v>12446.130000000005</v>
      </c>
      <c r="D133" s="11">
        <v>43909</v>
      </c>
    </row>
    <row r="134" spans="1:4" ht="16.5" customHeight="1" x14ac:dyDescent="0.25">
      <c r="A134" s="1">
        <v>60163000271</v>
      </c>
      <c r="B134" s="9" t="s">
        <v>151</v>
      </c>
      <c r="C134" s="10">
        <v>29236.830000000016</v>
      </c>
      <c r="D134" s="11">
        <v>43909</v>
      </c>
    </row>
    <row r="135" spans="1:4" ht="16.5" customHeight="1" x14ac:dyDescent="0.25">
      <c r="A135" s="1">
        <v>60163000336</v>
      </c>
      <c r="B135" s="9" t="s">
        <v>152</v>
      </c>
      <c r="C135" s="10">
        <v>7347.5799999999945</v>
      </c>
      <c r="D135" s="11">
        <v>43909</v>
      </c>
    </row>
    <row r="136" spans="1:4" ht="16.5" customHeight="1" x14ac:dyDescent="0.25">
      <c r="A136" s="1">
        <v>60163000062</v>
      </c>
      <c r="B136" s="9" t="s">
        <v>152</v>
      </c>
      <c r="C136" s="10">
        <v>13427.689999999988</v>
      </c>
      <c r="D136" s="11">
        <v>43909</v>
      </c>
    </row>
    <row r="137" spans="1:4" ht="16.5" customHeight="1" x14ac:dyDescent="0.25">
      <c r="A137" s="1">
        <v>60163000673</v>
      </c>
      <c r="B137" s="9" t="s">
        <v>153</v>
      </c>
      <c r="C137" s="10">
        <v>6765.0099999999966</v>
      </c>
      <c r="D137" s="11">
        <v>43909</v>
      </c>
    </row>
    <row r="138" spans="1:4" ht="16.5" customHeight="1" x14ac:dyDescent="0.25">
      <c r="A138" s="1">
        <v>60163000792</v>
      </c>
      <c r="B138" s="9" t="s">
        <v>154</v>
      </c>
      <c r="C138" s="10">
        <v>16354.549999999996</v>
      </c>
      <c r="D138" s="11">
        <v>43909</v>
      </c>
    </row>
    <row r="139" spans="1:4" ht="16.5" customHeight="1" x14ac:dyDescent="0.25">
      <c r="A139" s="1">
        <v>60163000380</v>
      </c>
      <c r="B139" s="9" t="s">
        <v>155</v>
      </c>
      <c r="C139" s="10">
        <v>27725.38</v>
      </c>
      <c r="D139" s="11">
        <v>43909</v>
      </c>
    </row>
    <row r="140" spans="1:4" ht="16.5" customHeight="1" x14ac:dyDescent="0.25">
      <c r="A140" s="1">
        <v>60163000798</v>
      </c>
      <c r="B140" s="9" t="s">
        <v>156</v>
      </c>
      <c r="C140" s="10">
        <v>7580.399999999996</v>
      </c>
      <c r="D140" s="11">
        <v>43909</v>
      </c>
    </row>
    <row r="141" spans="1:4" ht="16.5" customHeight="1" x14ac:dyDescent="0.25">
      <c r="A141" s="1">
        <v>60163000220</v>
      </c>
      <c r="B141" s="9" t="s">
        <v>157</v>
      </c>
      <c r="C141" s="10">
        <v>18250.109999999997</v>
      </c>
      <c r="D141" s="11">
        <v>43909</v>
      </c>
    </row>
    <row r="142" spans="1:4" ht="16.5" customHeight="1" x14ac:dyDescent="0.25">
      <c r="A142" s="1">
        <v>60163000257</v>
      </c>
      <c r="B142" s="9" t="s">
        <v>158</v>
      </c>
      <c r="C142" s="10">
        <v>17335.920000000002</v>
      </c>
      <c r="D142" s="11">
        <v>43909</v>
      </c>
    </row>
    <row r="143" spans="1:4" ht="16.5" customHeight="1" x14ac:dyDescent="0.25">
      <c r="A143" s="1">
        <v>60163000261</v>
      </c>
      <c r="B143" s="9" t="s">
        <v>158</v>
      </c>
      <c r="C143" s="10">
        <v>18767.669999999998</v>
      </c>
      <c r="D143" s="11">
        <v>43909</v>
      </c>
    </row>
    <row r="144" spans="1:4" ht="16.5" customHeight="1" x14ac:dyDescent="0.25">
      <c r="A144" s="1">
        <v>60163000743</v>
      </c>
      <c r="B144" s="9" t="s">
        <v>159</v>
      </c>
      <c r="C144" s="10">
        <v>8270.8700000000026</v>
      </c>
      <c r="D144" s="11">
        <v>43909</v>
      </c>
    </row>
    <row r="145" spans="1:4" ht="16.5" customHeight="1" x14ac:dyDescent="0.25">
      <c r="A145" s="1">
        <v>60163000720</v>
      </c>
      <c r="B145" s="9" t="s">
        <v>160</v>
      </c>
      <c r="C145" s="10">
        <v>6115.2200000000012</v>
      </c>
      <c r="D145" s="11">
        <v>43909</v>
      </c>
    </row>
    <row r="146" spans="1:4" ht="16.5" customHeight="1" x14ac:dyDescent="0.25">
      <c r="A146" s="1">
        <v>60163000292</v>
      </c>
      <c r="B146" s="9" t="s">
        <v>161</v>
      </c>
      <c r="C146" s="10">
        <v>16336.60999999999</v>
      </c>
      <c r="D146" s="11">
        <v>43909</v>
      </c>
    </row>
    <row r="147" spans="1:4" ht="16.5" customHeight="1" x14ac:dyDescent="0.25">
      <c r="A147" s="1">
        <v>60163000449</v>
      </c>
      <c r="B147" s="9" t="s">
        <v>162</v>
      </c>
      <c r="C147" s="10">
        <v>22059.960000000003</v>
      </c>
      <c r="D147" s="11">
        <v>43909</v>
      </c>
    </row>
    <row r="148" spans="1:4" ht="16.5" customHeight="1" x14ac:dyDescent="0.25">
      <c r="A148" s="1">
        <v>60163000403</v>
      </c>
      <c r="B148" s="9" t="s">
        <v>163</v>
      </c>
      <c r="C148" s="10">
        <v>6168.3400000000038</v>
      </c>
      <c r="D148" s="11">
        <v>43909</v>
      </c>
    </row>
    <row r="149" spans="1:4" ht="16.5" customHeight="1" x14ac:dyDescent="0.25">
      <c r="A149" s="1">
        <v>60163000112</v>
      </c>
      <c r="B149" s="9" t="s">
        <v>164</v>
      </c>
      <c r="C149" s="10">
        <v>6813.140000000014</v>
      </c>
      <c r="D149" s="11">
        <v>43909</v>
      </c>
    </row>
    <row r="150" spans="1:4" ht="16.5" customHeight="1" x14ac:dyDescent="0.25">
      <c r="A150" s="1">
        <v>60163000361</v>
      </c>
      <c r="B150" s="9" t="s">
        <v>165</v>
      </c>
      <c r="C150" s="10">
        <v>10493.76</v>
      </c>
      <c r="D150" s="11">
        <v>43909</v>
      </c>
    </row>
    <row r="151" spans="1:4" ht="16.5" customHeight="1" x14ac:dyDescent="0.25">
      <c r="A151" s="1">
        <v>60163000447</v>
      </c>
      <c r="B151" s="9" t="s">
        <v>166</v>
      </c>
      <c r="C151" s="10">
        <v>8867.4599999999937</v>
      </c>
      <c r="D151" s="11">
        <v>43909</v>
      </c>
    </row>
    <row r="152" spans="1:4" ht="16.5" customHeight="1" x14ac:dyDescent="0.25">
      <c r="A152" s="1">
        <v>60163000263</v>
      </c>
      <c r="B152" s="9" t="s">
        <v>167</v>
      </c>
      <c r="C152" s="10">
        <v>11224.03</v>
      </c>
      <c r="D152" s="11">
        <v>43909</v>
      </c>
    </row>
    <row r="153" spans="1:4" ht="16.5" customHeight="1" x14ac:dyDescent="0.25">
      <c r="A153" s="6" t="s">
        <v>168</v>
      </c>
      <c r="B153" s="7"/>
      <c r="C153" s="8"/>
      <c r="D153" s="8"/>
    </row>
    <row r="154" spans="1:4" ht="16.5" customHeight="1" x14ac:dyDescent="0.25">
      <c r="A154" s="1" t="s">
        <v>169</v>
      </c>
      <c r="B154" s="9" t="s">
        <v>170</v>
      </c>
      <c r="C154" s="10">
        <v>6726.48</v>
      </c>
      <c r="D154" s="11">
        <v>43909</v>
      </c>
    </row>
    <row r="155" spans="1:4" ht="16.5" customHeight="1" x14ac:dyDescent="0.25">
      <c r="A155" s="1">
        <v>60153007104</v>
      </c>
      <c r="B155" s="9" t="s">
        <v>171</v>
      </c>
      <c r="C155" s="10">
        <v>6828.23</v>
      </c>
      <c r="D155" s="11">
        <v>43909</v>
      </c>
    </row>
    <row r="156" spans="1:4" ht="16.5" customHeight="1" x14ac:dyDescent="0.25">
      <c r="A156" s="1">
        <v>60153007237</v>
      </c>
      <c r="B156" s="9" t="s">
        <v>172</v>
      </c>
      <c r="C156" s="10">
        <v>6931.8300000000008</v>
      </c>
      <c r="D156" s="11">
        <v>43909</v>
      </c>
    </row>
    <row r="157" spans="1:4" ht="16.5" customHeight="1" x14ac:dyDescent="0.25">
      <c r="A157" s="1" t="s">
        <v>173</v>
      </c>
      <c r="B157" s="9" t="s">
        <v>174</v>
      </c>
      <c r="C157" s="10">
        <v>7011.51</v>
      </c>
      <c r="D157" s="11">
        <v>43909</v>
      </c>
    </row>
    <row r="158" spans="1:4" ht="16.5" customHeight="1" x14ac:dyDescent="0.25">
      <c r="A158" s="1" t="s">
        <v>175</v>
      </c>
      <c r="B158" s="9" t="s">
        <v>176</v>
      </c>
      <c r="C158" s="10">
        <v>7305.9100000000008</v>
      </c>
      <c r="D158" s="11">
        <v>43909</v>
      </c>
    </row>
    <row r="159" spans="1:4" ht="16.5" customHeight="1" x14ac:dyDescent="0.25">
      <c r="A159" s="1" t="s">
        <v>177</v>
      </c>
      <c r="B159" s="9" t="s">
        <v>178</v>
      </c>
      <c r="C159" s="10">
        <v>7333.7900000000009</v>
      </c>
      <c r="D159" s="11">
        <v>43909</v>
      </c>
    </row>
    <row r="160" spans="1:4" ht="16.5" customHeight="1" x14ac:dyDescent="0.25">
      <c r="A160" s="1" t="s">
        <v>179</v>
      </c>
      <c r="B160" s="9" t="s">
        <v>180</v>
      </c>
      <c r="C160" s="10">
        <v>7376.73</v>
      </c>
      <c r="D160" s="11">
        <v>43909</v>
      </c>
    </row>
    <row r="161" spans="1:4" ht="16.5" customHeight="1" x14ac:dyDescent="0.25">
      <c r="A161" s="1" t="s">
        <v>181</v>
      </c>
      <c r="B161" s="9" t="s">
        <v>182</v>
      </c>
      <c r="C161" s="10">
        <v>8046.17</v>
      </c>
      <c r="D161" s="11">
        <v>43909</v>
      </c>
    </row>
    <row r="162" spans="1:4" ht="16.5" customHeight="1" x14ac:dyDescent="0.25">
      <c r="A162" s="1" t="s">
        <v>183</v>
      </c>
      <c r="B162" s="9" t="s">
        <v>184</v>
      </c>
      <c r="C162" s="10">
        <v>8214.9599999999991</v>
      </c>
      <c r="D162" s="11">
        <v>43909</v>
      </c>
    </row>
    <row r="163" spans="1:4" ht="16.5" customHeight="1" x14ac:dyDescent="0.25">
      <c r="A163" s="1">
        <v>60153006724</v>
      </c>
      <c r="B163" s="9" t="s">
        <v>185</v>
      </c>
      <c r="C163" s="10">
        <v>8418.06</v>
      </c>
      <c r="D163" s="11">
        <v>43909</v>
      </c>
    </row>
    <row r="164" spans="1:4" ht="16.5" customHeight="1" x14ac:dyDescent="0.25">
      <c r="A164" s="1" t="s">
        <v>186</v>
      </c>
      <c r="B164" s="9" t="s">
        <v>187</v>
      </c>
      <c r="C164" s="10">
        <v>8745.2900000000009</v>
      </c>
      <c r="D164" s="11">
        <v>43909</v>
      </c>
    </row>
    <row r="165" spans="1:4" ht="16.5" customHeight="1" x14ac:dyDescent="0.25">
      <c r="A165" s="1" t="s">
        <v>188</v>
      </c>
      <c r="B165" s="9" t="s">
        <v>189</v>
      </c>
      <c r="C165" s="10">
        <v>8924.7000000000007</v>
      </c>
      <c r="D165" s="11">
        <v>43909</v>
      </c>
    </row>
    <row r="166" spans="1:4" ht="16.5" customHeight="1" x14ac:dyDescent="0.25">
      <c r="A166" s="6" t="s">
        <v>190</v>
      </c>
      <c r="B166" s="7"/>
      <c r="C166" s="8"/>
      <c r="D166" s="8"/>
    </row>
    <row r="167" spans="1:4" ht="16.5" customHeight="1" x14ac:dyDescent="0.25">
      <c r="A167" s="1" t="s">
        <v>191</v>
      </c>
      <c r="B167" s="9" t="s">
        <v>192</v>
      </c>
      <c r="C167" s="10">
        <v>10350.620000000003</v>
      </c>
      <c r="D167" s="11">
        <v>43909</v>
      </c>
    </row>
    <row r="168" spans="1:4" ht="16.5" customHeight="1" x14ac:dyDescent="0.25">
      <c r="A168" s="1" t="s">
        <v>193</v>
      </c>
      <c r="B168" s="9" t="s">
        <v>194</v>
      </c>
      <c r="C168" s="10">
        <v>7953.119999999999</v>
      </c>
      <c r="D168" s="11">
        <v>43909</v>
      </c>
    </row>
    <row r="169" spans="1:4" ht="16.5" customHeight="1" x14ac:dyDescent="0.25">
      <c r="A169" s="1" t="s">
        <v>195</v>
      </c>
      <c r="B169" s="9" t="s">
        <v>196</v>
      </c>
      <c r="C169" s="10">
        <v>17864.010000000002</v>
      </c>
      <c r="D169" s="11">
        <v>43909</v>
      </c>
    </row>
    <row r="170" spans="1:4" ht="16.5" customHeight="1" x14ac:dyDescent="0.25">
      <c r="A170" s="1" t="s">
        <v>197</v>
      </c>
      <c r="B170" s="9" t="s">
        <v>198</v>
      </c>
      <c r="C170" s="10">
        <v>6412.85</v>
      </c>
      <c r="D170" s="11">
        <v>43909</v>
      </c>
    </row>
    <row r="171" spans="1:4" ht="16.5" customHeight="1" x14ac:dyDescent="0.25">
      <c r="A171" s="1" t="s">
        <v>199</v>
      </c>
      <c r="B171" s="9" t="s">
        <v>200</v>
      </c>
      <c r="C171" s="10">
        <v>9740.7999999999993</v>
      </c>
      <c r="D171" s="11">
        <v>43909</v>
      </c>
    </row>
    <row r="172" spans="1:4" ht="16.5" customHeight="1" x14ac:dyDescent="0.25">
      <c r="A172" s="1" t="s">
        <v>201</v>
      </c>
      <c r="B172" s="9" t="s">
        <v>202</v>
      </c>
      <c r="C172" s="10">
        <v>24721.32</v>
      </c>
      <c r="D172" s="11">
        <v>43909</v>
      </c>
    </row>
    <row r="173" spans="1:4" ht="16.5" customHeight="1" x14ac:dyDescent="0.25">
      <c r="A173" s="1" t="s">
        <v>203</v>
      </c>
      <c r="B173" s="9" t="s">
        <v>202</v>
      </c>
      <c r="C173" s="10">
        <v>7218.34</v>
      </c>
      <c r="D173" s="11">
        <v>43909</v>
      </c>
    </row>
    <row r="174" spans="1:4" ht="16.5" customHeight="1" x14ac:dyDescent="0.25">
      <c r="A174" s="1" t="s">
        <v>204</v>
      </c>
      <c r="B174" s="9" t="s">
        <v>205</v>
      </c>
      <c r="C174" s="10">
        <v>6883.9</v>
      </c>
      <c r="D174" s="11">
        <v>43909</v>
      </c>
    </row>
    <row r="175" spans="1:4" ht="16.5" customHeight="1" x14ac:dyDescent="0.25">
      <c r="A175" s="1" t="s">
        <v>206</v>
      </c>
      <c r="B175" s="9" t="s">
        <v>207</v>
      </c>
      <c r="C175" s="10">
        <v>44188.03</v>
      </c>
      <c r="D175" s="11">
        <v>43909</v>
      </c>
    </row>
    <row r="176" spans="1:4" ht="16.5" customHeight="1" x14ac:dyDescent="0.25">
      <c r="A176" s="1" t="s">
        <v>208</v>
      </c>
      <c r="B176" s="9" t="s">
        <v>209</v>
      </c>
      <c r="C176" s="10">
        <v>6228.9699999999993</v>
      </c>
      <c r="D176" s="11">
        <v>43909</v>
      </c>
    </row>
    <row r="177" spans="1:4" ht="16.5" customHeight="1" x14ac:dyDescent="0.25">
      <c r="A177" s="1" t="s">
        <v>210</v>
      </c>
      <c r="B177" s="9" t="s">
        <v>211</v>
      </c>
      <c r="C177" s="10">
        <v>6763.02</v>
      </c>
      <c r="D177" s="11">
        <v>43909</v>
      </c>
    </row>
    <row r="178" spans="1:4" ht="16.5" customHeight="1" x14ac:dyDescent="0.25">
      <c r="A178" s="1" t="s">
        <v>212</v>
      </c>
      <c r="B178" s="9" t="s">
        <v>213</v>
      </c>
      <c r="C178" s="10">
        <v>6425.87</v>
      </c>
      <c r="D178" s="11">
        <v>43909</v>
      </c>
    </row>
    <row r="179" spans="1:4" ht="16.5" customHeight="1" x14ac:dyDescent="0.25">
      <c r="A179" s="1" t="s">
        <v>214</v>
      </c>
      <c r="B179" s="9" t="s">
        <v>215</v>
      </c>
      <c r="C179" s="10">
        <v>28977.899999999998</v>
      </c>
      <c r="D179" s="11">
        <v>43909</v>
      </c>
    </row>
    <row r="180" spans="1:4" ht="16.5" customHeight="1" x14ac:dyDescent="0.25">
      <c r="A180" s="1" t="s">
        <v>216</v>
      </c>
      <c r="B180" s="9" t="s">
        <v>217</v>
      </c>
      <c r="C180" s="10">
        <v>24430.67</v>
      </c>
      <c r="D180" s="11">
        <v>43909</v>
      </c>
    </row>
    <row r="181" spans="1:4" ht="16.5" customHeight="1" x14ac:dyDescent="0.25">
      <c r="A181" s="1" t="s">
        <v>218</v>
      </c>
      <c r="B181" s="9" t="s">
        <v>219</v>
      </c>
      <c r="C181" s="10">
        <v>7535.77</v>
      </c>
      <c r="D181" s="11">
        <v>43909</v>
      </c>
    </row>
    <row r="182" spans="1:4" ht="16.5" customHeight="1" x14ac:dyDescent="0.25">
      <c r="A182" s="6" t="s">
        <v>220</v>
      </c>
      <c r="B182" s="7"/>
      <c r="C182" s="8"/>
      <c r="D182" s="8"/>
    </row>
    <row r="183" spans="1:4" ht="16.5" customHeight="1" x14ac:dyDescent="0.25">
      <c r="A183" s="1" t="s">
        <v>31</v>
      </c>
      <c r="B183" s="9" t="s">
        <v>221</v>
      </c>
      <c r="C183" s="10">
        <v>57851.27</v>
      </c>
      <c r="D183" s="11">
        <v>43909</v>
      </c>
    </row>
    <row r="184" spans="1:4" ht="16.5" customHeight="1" x14ac:dyDescent="0.25">
      <c r="A184" s="1" t="s">
        <v>222</v>
      </c>
      <c r="B184" s="9" t="s">
        <v>223</v>
      </c>
      <c r="C184" s="10">
        <v>19484.87</v>
      </c>
      <c r="D184" s="11">
        <v>43909</v>
      </c>
    </row>
    <row r="185" spans="1:4" ht="16.5" customHeight="1" x14ac:dyDescent="0.25">
      <c r="A185" s="1" t="s">
        <v>224</v>
      </c>
      <c r="B185" s="9" t="s">
        <v>225</v>
      </c>
      <c r="C185" s="10">
        <v>14575.220000000001</v>
      </c>
      <c r="D185" s="11">
        <v>43909</v>
      </c>
    </row>
    <row r="186" spans="1:4" ht="16.5" customHeight="1" x14ac:dyDescent="0.25">
      <c r="A186" s="1" t="s">
        <v>226</v>
      </c>
      <c r="B186" s="9" t="s">
        <v>227</v>
      </c>
      <c r="C186" s="10">
        <v>25796.479999999996</v>
      </c>
      <c r="D186" s="11">
        <v>43909</v>
      </c>
    </row>
    <row r="187" spans="1:4" ht="16.5" customHeight="1" x14ac:dyDescent="0.25">
      <c r="A187" s="1" t="s">
        <v>228</v>
      </c>
      <c r="B187" s="9" t="s">
        <v>229</v>
      </c>
      <c r="C187" s="10">
        <v>21341.63</v>
      </c>
      <c r="D187" s="11">
        <v>43909</v>
      </c>
    </row>
    <row r="188" spans="1:4" ht="16.5" customHeight="1" x14ac:dyDescent="0.25">
      <c r="A188" s="1" t="s">
        <v>31</v>
      </c>
      <c r="B188" s="9" t="s">
        <v>230</v>
      </c>
      <c r="C188" s="10">
        <v>37656.83</v>
      </c>
      <c r="D188" s="11">
        <v>43909</v>
      </c>
    </row>
    <row r="189" spans="1:4" ht="16.5" customHeight="1" x14ac:dyDescent="0.25">
      <c r="A189" s="1" t="s">
        <v>231</v>
      </c>
      <c r="B189" s="9" t="s">
        <v>232</v>
      </c>
      <c r="C189" s="10">
        <v>21509.52</v>
      </c>
      <c r="D189" s="11">
        <v>43909</v>
      </c>
    </row>
    <row r="190" spans="1:4" ht="16.5" customHeight="1" x14ac:dyDescent="0.25">
      <c r="A190" s="1" t="s">
        <v>31</v>
      </c>
      <c r="B190" s="9" t="s">
        <v>233</v>
      </c>
      <c r="C190" s="10">
        <v>23852.05</v>
      </c>
      <c r="D190" s="11">
        <v>43909</v>
      </c>
    </row>
    <row r="191" spans="1:4" ht="16.5" customHeight="1" x14ac:dyDescent="0.25">
      <c r="A191" s="1">
        <v>60153006667</v>
      </c>
      <c r="B191" s="9" t="s">
        <v>234</v>
      </c>
      <c r="C191" s="10">
        <v>36993.86</v>
      </c>
      <c r="D191" s="11">
        <v>43909</v>
      </c>
    </row>
    <row r="192" spans="1:4" ht="16.5" customHeight="1" x14ac:dyDescent="0.25">
      <c r="A192" s="1" t="s">
        <v>235</v>
      </c>
      <c r="B192" s="9" t="s">
        <v>236</v>
      </c>
      <c r="C192" s="10">
        <v>12812.36</v>
      </c>
      <c r="D192" s="11">
        <v>43909</v>
      </c>
    </row>
    <row r="193" spans="1:4" ht="16.5" customHeight="1" x14ac:dyDescent="0.25">
      <c r="A193" s="1" t="s">
        <v>237</v>
      </c>
      <c r="B193" s="9" t="s">
        <v>238</v>
      </c>
      <c r="C193" s="10">
        <v>104591.09</v>
      </c>
      <c r="D193" s="11">
        <v>43909</v>
      </c>
    </row>
    <row r="194" spans="1:4" ht="16.5" customHeight="1" x14ac:dyDescent="0.25">
      <c r="A194" s="1" t="s">
        <v>239</v>
      </c>
      <c r="B194" s="9" t="s">
        <v>240</v>
      </c>
      <c r="C194" s="10">
        <v>27476</v>
      </c>
      <c r="D194" s="11">
        <v>43909</v>
      </c>
    </row>
    <row r="195" spans="1:4" ht="16.5" customHeight="1" x14ac:dyDescent="0.25">
      <c r="A195" s="1" t="s">
        <v>241</v>
      </c>
      <c r="B195" s="9" t="s">
        <v>242</v>
      </c>
      <c r="C195" s="10">
        <v>32023.64</v>
      </c>
      <c r="D195" s="11">
        <v>43909</v>
      </c>
    </row>
    <row r="196" spans="1:4" ht="16.5" customHeight="1" x14ac:dyDescent="0.25">
      <c r="A196" s="1" t="s">
        <v>31</v>
      </c>
      <c r="B196" s="9" t="s">
        <v>243</v>
      </c>
      <c r="C196" s="10">
        <v>28901.03</v>
      </c>
      <c r="D196" s="11">
        <v>43909</v>
      </c>
    </row>
    <row r="197" spans="1:4" ht="16.5" customHeight="1" x14ac:dyDescent="0.25">
      <c r="A197" s="1" t="s">
        <v>244</v>
      </c>
      <c r="B197" s="9" t="s">
        <v>245</v>
      </c>
      <c r="C197" s="10">
        <v>18621.97</v>
      </c>
      <c r="D197" s="11">
        <v>43909</v>
      </c>
    </row>
  </sheetData>
  <autoFilter ref="A7:E197"/>
  <mergeCells count="7">
    <mergeCell ref="I5:I6"/>
    <mergeCell ref="A1:D2"/>
    <mergeCell ref="A5:A6"/>
    <mergeCell ref="B5:B6"/>
    <mergeCell ref="C5:C6"/>
    <mergeCell ref="D5:D6"/>
    <mergeCell ref="A3:E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2020-03-04T12:34:41Z</dcterms:modified>
</cp:coreProperties>
</file>