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ерме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<sst xmlns="http://schemas.openxmlformats.org/spreadsheetml/2006/main" count="69" uniqueCount="61">
  <si>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</si>
  <si>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</si>
  <si>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</si>
  <si>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</si>
  <si>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</si>
  <si>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</si>
  <si>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</si>
  <si>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г.Гудермес</t>
  </si>
  <si>
    <t>Основной договор</t>
  </si>
  <si>
    <t>Гудермес ООО "Новострой"(РБУ)</t>
  </si>
  <si>
    <t>г. Гудермес, ул. 40 Лет Победы Бизнес центр "Аза"</t>
  </si>
  <si>
    <t>Основ. Дог.</t>
  </si>
  <si>
    <t>г. Гудермес Ларек</t>
  </si>
  <si>
    <t>Белореченская, 71 Замена масла</t>
  </si>
  <si>
    <t>г.Гудермес АЗС "Башлам"</t>
  </si>
  <si>
    <t>г. Гудермес СТО</t>
  </si>
  <si>
    <t>г. Гудермес, пр-т Терешковой, 1В Автомойка</t>
  </si>
  <si>
    <t>г. Гудермес, ул. 40 лет Победы Морозильник</t>
  </si>
  <si>
    <t>г. Гудермес, ул. Ватутина,53 Кафетерий "Столичный"</t>
  </si>
  <si>
    <t>г. Гудермес, 40 лет Победы, 20  Магазин</t>
  </si>
  <si>
    <t>г. Гудермес, ул. Белореченская, 90 Магазин</t>
  </si>
  <si>
    <t xml:space="preserve">г. Гудермес </t>
  </si>
  <si>
    <t>Титова, 187 Магазин</t>
  </si>
  <si>
    <t>г. Гудермес, ул. Белореченская, 54 Магазин автозапчастей "Самара-2"</t>
  </si>
  <si>
    <t xml:space="preserve">г. Гудермес, ул. Суворова, 45 Холодильник </t>
  </si>
  <si>
    <t>г. Гудермес, ул. Грозненская, 3 Ремонтные мастерские</t>
  </si>
  <si>
    <t>г. Гудермес, ул. Автодромная, 11 Магазин хозяйственный</t>
  </si>
  <si>
    <t xml:space="preserve">г. Гудермес, пр. Терешковой - Титова Магазин смешанных товаров  </t>
  </si>
  <si>
    <t>г. Гудермес Кафе</t>
  </si>
  <si>
    <t>г. Гудермес, ул. Школьная, 6 Универмаг "Океан"</t>
  </si>
  <si>
    <t>г. Гудермес, ул. Интернациональная, 53 Магазин</t>
  </si>
  <si>
    <t>г. Гудермес, ул. Гайсумова, 3 Жестяной цех</t>
  </si>
  <si>
    <t>Трасса "Кавказ" ЧП "Риск"</t>
  </si>
  <si>
    <t>г .Гудермес, ул. 40 лет Победы Хлебобулочный киоск</t>
  </si>
  <si>
    <t>60163000683а</t>
  </si>
  <si>
    <t>г. Гудермес, пр. А.А.Кадырова, 276 Автомойка "Блеск"</t>
  </si>
  <si>
    <t>г. Гудермес, ул. Ростовская, 154 Магазин-склад</t>
  </si>
  <si>
    <t>г. Гудермес, ул. Белореченсская, 117 Жестяной цех,автомастерская</t>
  </si>
  <si>
    <t>г. Гудермес, ул. Равнинная, 42 Магазин "Беркат"</t>
  </si>
  <si>
    <t>г. Гудермес, ул. Кирова-Моздокская Магазин "Гехи"</t>
  </si>
  <si>
    <t>г. Гудермес, ул. Белореченская, 51 Магазин "Люстры"</t>
  </si>
  <si>
    <t>г. Гудермес, ул. Махачкалинская, 50 Мебельный цех</t>
  </si>
  <si>
    <t>г. Гудермес, ул. 40 лет Победы, 38 Магазин "Двери"</t>
  </si>
  <si>
    <t>г. Гудермес, ул. 84 Морской Бригады, 31  Магазин</t>
  </si>
  <si>
    <t xml:space="preserve">г. Гудермес, ул. Х.Нурадилова, 1а Лесоторговый  склад </t>
  </si>
  <si>
    <t>г. Гудермес, ул. Ватутина, 96 Магазин "Мегафон-плюс"</t>
  </si>
  <si>
    <t>г. Гудермес, ул. Репина, 42 Магазин</t>
  </si>
  <si>
    <t>г. Гудермес, ул. Ватутина, 2 Мебельный цех</t>
  </si>
  <si>
    <t>г. Гудермес, ул. Гагарина, 57 Магазин "Ясмина"</t>
  </si>
  <si>
    <t>г. Гудермес, трасса Кавказ М-29 Магазин "Кнауф"</t>
  </si>
  <si>
    <t>г. Гудермес, пр. Терешковой/Пушкина Магазин "Супермаркет"</t>
  </si>
  <si>
    <t>г. Гудермес, ул. Кирова, 64а Автомагазин "111"</t>
  </si>
  <si>
    <t>г. Гудермес, трасса Кавказ М-29 Центр бытового обсл.населения</t>
  </si>
  <si>
    <t>г. Гудермес, ул. Заводская 5/Мостовая, 16 Магазин "Лейла"</t>
  </si>
  <si>
    <t>г. Гудермес, пр. Победы, 70а Магазин хозяйственный</t>
  </si>
  <si>
    <t>г. Гудермес, ул. Школьная, 15 магазин</t>
  </si>
  <si>
    <t>г. Гудермес, ул. Белореченская, 50а Пластиковый цех</t>
  </si>
  <si>
    <t>г. Гудермес, ул. Захарова, 9/2 Магазин</t>
  </si>
  <si>
    <t>г. Гудермес, ул. Ростовская, 160 Центр кровли "Гумс"</t>
  </si>
  <si>
    <t>г. Гудермес, ул. Ватутина, 102 Магазин-посуда</t>
  </si>
  <si>
    <t>г. Гудермес, ул. Чергисбиева, 8 Магазин "Асира"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</si>
</sst>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70" zoomScaleNormal="70" workbookViewId="0">
      <selection activeCell="G10" sqref="G10"/>
    </sheetView>
  </sheetViews>
  <sheetFormatPr defaultRowHeight="15" x14ac:dyDescent="0.25"/>
  <cols>
    <col min="1" max="1" width="4.85546875" customWidth="1"/>
    <col min="2" max="2" width="21.42578125" style="4" customWidth="1"/>
    <col min="3" max="3" width="71.14062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43146</v>
      </c>
      <c r="E8" s="3">
        <v>43161</v>
      </c>
      <c r="F8" s="5">
        <v>75590.02</v>
      </c>
    </row>
    <row r="9" spans="1:6" ht="15.75" x14ac:dyDescent="0.25">
      <c r="A9" s="1">
        <v>2</v>
      </c>
      <c r="B9" s="1">
        <v>60163000222</v>
      </c>
      <c r="C9" s="2" t="s">
        <v>10</v>
      </c>
      <c r="D9" s="3">
        <v>43146</v>
      </c>
      <c r="E9" s="3">
        <v>43161</v>
      </c>
      <c r="F9" s="5">
        <v>51778.13</v>
      </c>
    </row>
    <row r="10" spans="1:6" ht="15.75" x14ac:dyDescent="0.25">
      <c r="A10" s="1">
        <v>3</v>
      </c>
      <c r="B10" s="1" t="s">
        <v>11</v>
      </c>
      <c r="C10" s="2" t="s">
        <v>12</v>
      </c>
      <c r="D10" s="3">
        <v>43146</v>
      </c>
      <c r="E10" s="3">
        <v>43161</v>
      </c>
      <c r="F10" s="5">
        <v>44445.07</v>
      </c>
    </row>
    <row r="11" spans="1:6" ht="15.75" x14ac:dyDescent="0.25">
      <c r="A11" s="1">
        <v>4</v>
      </c>
      <c r="B11" s="1" t="s">
        <v>11</v>
      </c>
      <c r="C11" s="2" t="s">
        <v>13</v>
      </c>
      <c r="D11" s="3">
        <v>43146</v>
      </c>
      <c r="E11" s="3">
        <v>43161</v>
      </c>
      <c r="F11" s="5">
        <v>38017.06</v>
      </c>
    </row>
    <row r="12" spans="1:6" ht="15.75" x14ac:dyDescent="0.25">
      <c r="A12" s="1">
        <v>5</v>
      </c>
      <c r="B12" s="1" t="s">
        <v>8</v>
      </c>
      <c r="C12" s="2" t="s">
        <v>14</v>
      </c>
      <c r="D12" s="3">
        <v>43146</v>
      </c>
      <c r="E12" s="3">
        <v>43161</v>
      </c>
      <c r="F12" s="5">
        <v>35364.17</v>
      </c>
    </row>
    <row r="13" spans="1:6" ht="15.75" x14ac:dyDescent="0.25">
      <c r="A13" s="1">
        <v>6</v>
      </c>
      <c r="B13" s="1" t="s">
        <v>8</v>
      </c>
      <c r="C13" s="2" t="s">
        <v>15</v>
      </c>
      <c r="D13" s="3">
        <v>43146</v>
      </c>
      <c r="E13" s="3">
        <v>43161</v>
      </c>
      <c r="F13" s="5">
        <v>31526.94</v>
      </c>
    </row>
    <row r="14" spans="1:6" ht="15.75" x14ac:dyDescent="0.25">
      <c r="A14" s="1">
        <v>7</v>
      </c>
      <c r="B14" s="1">
        <v>60163000214</v>
      </c>
      <c r="C14" s="2" t="s">
        <v>16</v>
      </c>
      <c r="D14" s="3">
        <v>43146</v>
      </c>
      <c r="E14" s="3">
        <v>43161</v>
      </c>
      <c r="F14" s="5">
        <v>30067.69</v>
      </c>
    </row>
    <row r="15" spans="1:6" ht="15.75" x14ac:dyDescent="0.25">
      <c r="A15" s="1">
        <v>8</v>
      </c>
      <c r="B15" s="1">
        <v>60163000380</v>
      </c>
      <c r="C15" s="2" t="s">
        <v>17</v>
      </c>
      <c r="D15" s="3">
        <v>43146</v>
      </c>
      <c r="E15" s="3">
        <v>43161</v>
      </c>
      <c r="F15" s="5">
        <v>27725.38</v>
      </c>
    </row>
    <row r="16" spans="1:6" ht="15.75" x14ac:dyDescent="0.25">
      <c r="A16" s="1">
        <v>9</v>
      </c>
      <c r="B16" s="1">
        <v>60163000202</v>
      </c>
      <c r="C16" s="2" t="s">
        <v>18</v>
      </c>
      <c r="D16" s="3">
        <v>43146</v>
      </c>
      <c r="E16" s="3">
        <v>43161</v>
      </c>
      <c r="F16" s="5">
        <v>21289.58</v>
      </c>
    </row>
    <row r="17" spans="1:6" ht="15.75" x14ac:dyDescent="0.25">
      <c r="A17" s="1">
        <v>10</v>
      </c>
      <c r="B17" s="1">
        <v>60163000495</v>
      </c>
      <c r="C17" s="2" t="s">
        <v>19</v>
      </c>
      <c r="D17" s="3">
        <v>43146</v>
      </c>
      <c r="E17" s="3">
        <v>43161</v>
      </c>
      <c r="F17" s="5">
        <v>20570.689999999999</v>
      </c>
    </row>
    <row r="18" spans="1:6" ht="15.75" x14ac:dyDescent="0.25">
      <c r="A18" s="1">
        <v>11</v>
      </c>
      <c r="B18" s="1">
        <v>60163000283</v>
      </c>
      <c r="C18" s="2" t="s">
        <v>20</v>
      </c>
      <c r="D18" s="3">
        <v>43146</v>
      </c>
      <c r="E18" s="3">
        <v>43165</v>
      </c>
      <c r="F18" s="5">
        <v>20052.41</v>
      </c>
    </row>
    <row r="19" spans="1:6" ht="15.75" x14ac:dyDescent="0.25">
      <c r="A19" s="1">
        <v>12</v>
      </c>
      <c r="B19" s="1" t="s">
        <v>8</v>
      </c>
      <c r="C19" s="2" t="s">
        <v>21</v>
      </c>
      <c r="D19" s="3">
        <v>43146</v>
      </c>
      <c r="E19" s="3">
        <v>43165</v>
      </c>
      <c r="F19" s="5">
        <v>19809.650000000001</v>
      </c>
    </row>
    <row r="20" spans="1:6" ht="15.75" x14ac:dyDescent="0.25">
      <c r="A20" s="1">
        <v>13</v>
      </c>
      <c r="B20" s="1" t="s">
        <v>11</v>
      </c>
      <c r="C20" s="2" t="s">
        <v>22</v>
      </c>
      <c r="D20" s="3">
        <v>43146</v>
      </c>
      <c r="E20" s="3">
        <v>43165</v>
      </c>
      <c r="F20" s="5">
        <v>19589.02</v>
      </c>
    </row>
    <row r="21" spans="1:6" ht="15.75" x14ac:dyDescent="0.25">
      <c r="A21" s="1">
        <v>14</v>
      </c>
      <c r="B21" s="1" t="s">
        <v>11</v>
      </c>
      <c r="C21" s="2" t="s">
        <v>23</v>
      </c>
      <c r="D21" s="3">
        <v>43146</v>
      </c>
      <c r="E21" s="3">
        <v>43165</v>
      </c>
      <c r="F21" s="5">
        <v>19529.060000000001</v>
      </c>
    </row>
    <row r="22" spans="1:6" ht="15.75" x14ac:dyDescent="0.25">
      <c r="A22" s="1">
        <v>15</v>
      </c>
      <c r="B22" s="1">
        <v>60163000134</v>
      </c>
      <c r="C22" s="2" t="s">
        <v>24</v>
      </c>
      <c r="D22" s="3">
        <v>43146</v>
      </c>
      <c r="E22" s="3">
        <v>43165</v>
      </c>
      <c r="F22" s="5">
        <v>19055.57</v>
      </c>
    </row>
    <row r="23" spans="1:6" ht="15.75" x14ac:dyDescent="0.25">
      <c r="A23" s="1">
        <v>16</v>
      </c>
      <c r="B23" s="1">
        <v>60163000049</v>
      </c>
      <c r="C23" s="2" t="s">
        <v>25</v>
      </c>
      <c r="D23" s="3">
        <v>43146</v>
      </c>
      <c r="E23" s="3">
        <v>43165</v>
      </c>
      <c r="F23" s="5">
        <v>18980.47</v>
      </c>
    </row>
    <row r="24" spans="1:6" ht="15.75" x14ac:dyDescent="0.25">
      <c r="A24" s="1">
        <v>17</v>
      </c>
      <c r="B24" s="1">
        <v>60163000292</v>
      </c>
      <c r="C24" s="2" t="s">
        <v>26</v>
      </c>
      <c r="D24" s="3">
        <v>43146</v>
      </c>
      <c r="E24" s="3">
        <v>43165</v>
      </c>
      <c r="F24" s="5">
        <v>18720.150000000001</v>
      </c>
    </row>
    <row r="25" spans="1:6" ht="15.75" x14ac:dyDescent="0.25">
      <c r="A25" s="1">
        <v>18</v>
      </c>
      <c r="B25" s="1">
        <v>60163000284</v>
      </c>
      <c r="C25" s="2" t="s">
        <v>27</v>
      </c>
      <c r="D25" s="3">
        <v>43146</v>
      </c>
      <c r="E25" s="3">
        <v>43165</v>
      </c>
      <c r="F25" s="5">
        <v>18677.79</v>
      </c>
    </row>
    <row r="26" spans="1:6" ht="15.75" x14ac:dyDescent="0.25">
      <c r="A26" s="1">
        <v>19</v>
      </c>
      <c r="B26" s="1" t="s">
        <v>8</v>
      </c>
      <c r="C26" s="2" t="s">
        <v>28</v>
      </c>
      <c r="D26" s="3">
        <v>43146</v>
      </c>
      <c r="E26" s="3">
        <v>43165</v>
      </c>
      <c r="F26" s="5">
        <v>18358.03</v>
      </c>
    </row>
    <row r="27" spans="1:6" ht="15.75" x14ac:dyDescent="0.25">
      <c r="A27" s="1">
        <v>20</v>
      </c>
      <c r="B27" s="1">
        <v>60163000553</v>
      </c>
      <c r="C27" s="2" t="s">
        <v>29</v>
      </c>
      <c r="D27" s="3">
        <v>43146</v>
      </c>
      <c r="E27" s="3">
        <v>43165</v>
      </c>
      <c r="F27" s="5">
        <v>18313.13</v>
      </c>
    </row>
    <row r="28" spans="1:6" ht="15.75" x14ac:dyDescent="0.25">
      <c r="A28" s="1">
        <v>21</v>
      </c>
      <c r="B28" s="1">
        <v>60163000166</v>
      </c>
      <c r="C28" s="2" t="s">
        <v>30</v>
      </c>
      <c r="D28" s="3">
        <v>43146</v>
      </c>
      <c r="E28" s="3">
        <v>43172</v>
      </c>
      <c r="F28" s="5">
        <v>17798.47</v>
      </c>
    </row>
    <row r="29" spans="1:6" ht="15.75" x14ac:dyDescent="0.25">
      <c r="A29" s="1">
        <v>22</v>
      </c>
      <c r="B29" s="1">
        <v>60163000360</v>
      </c>
      <c r="C29" s="2" t="s">
        <v>31</v>
      </c>
      <c r="D29" s="3">
        <v>43146</v>
      </c>
      <c r="E29" s="3">
        <v>43172</v>
      </c>
      <c r="F29" s="5">
        <v>17287.79</v>
      </c>
    </row>
    <row r="30" spans="1:6" ht="15.75" x14ac:dyDescent="0.25">
      <c r="A30" s="1">
        <v>23</v>
      </c>
      <c r="B30" s="1" t="s">
        <v>8</v>
      </c>
      <c r="C30" s="2" t="s">
        <v>32</v>
      </c>
      <c r="D30" s="3">
        <v>43146</v>
      </c>
      <c r="E30" s="3">
        <v>43172</v>
      </c>
      <c r="F30" s="5">
        <v>17027.54</v>
      </c>
    </row>
    <row r="31" spans="1:6" ht="15.75" x14ac:dyDescent="0.25">
      <c r="A31" s="1">
        <v>24</v>
      </c>
      <c r="B31" s="1">
        <v>60163000585</v>
      </c>
      <c r="C31" s="2" t="s">
        <v>33</v>
      </c>
      <c r="D31" s="3">
        <v>43146</v>
      </c>
      <c r="E31" s="3">
        <v>43172</v>
      </c>
      <c r="F31" s="5">
        <v>16940.37</v>
      </c>
    </row>
    <row r="32" spans="1:6" ht="15.75" x14ac:dyDescent="0.25">
      <c r="A32" s="1">
        <v>25</v>
      </c>
      <c r="B32" s="1" t="s">
        <v>34</v>
      </c>
      <c r="C32" s="2" t="s">
        <v>35</v>
      </c>
      <c r="D32" s="3">
        <v>43146</v>
      </c>
      <c r="E32" s="3">
        <v>43172</v>
      </c>
      <c r="F32" s="5">
        <v>16555.419999999998</v>
      </c>
    </row>
    <row r="33" spans="1:6" ht="15.75" x14ac:dyDescent="0.25">
      <c r="A33" s="1">
        <v>26</v>
      </c>
      <c r="B33" s="1">
        <v>60163000667</v>
      </c>
      <c r="C33" s="2" t="s">
        <v>36</v>
      </c>
      <c r="D33" s="3">
        <v>43146</v>
      </c>
      <c r="E33" s="3">
        <v>43172</v>
      </c>
      <c r="F33" s="5">
        <v>16521.91</v>
      </c>
    </row>
    <row r="34" spans="1:6" ht="15.75" x14ac:dyDescent="0.25">
      <c r="A34" s="1">
        <v>27</v>
      </c>
      <c r="B34" s="1">
        <v>60163000384</v>
      </c>
      <c r="C34" s="2" t="s">
        <v>37</v>
      </c>
      <c r="D34" s="3">
        <v>43146</v>
      </c>
      <c r="E34" s="3">
        <v>43172</v>
      </c>
      <c r="F34" s="5">
        <v>15872.93</v>
      </c>
    </row>
    <row r="35" spans="1:6" ht="15.75" x14ac:dyDescent="0.25">
      <c r="A35" s="1">
        <v>28</v>
      </c>
      <c r="B35" s="1">
        <v>60163000075</v>
      </c>
      <c r="C35" s="2" t="s">
        <v>38</v>
      </c>
      <c r="D35" s="3">
        <v>43146</v>
      </c>
      <c r="E35" s="3">
        <v>43172</v>
      </c>
      <c r="F35" s="5">
        <v>15866.060000000001</v>
      </c>
    </row>
    <row r="36" spans="1:6" ht="15.75" x14ac:dyDescent="0.25">
      <c r="A36" s="1">
        <v>29</v>
      </c>
      <c r="B36" s="1">
        <v>60163000192</v>
      </c>
      <c r="C36" s="2" t="s">
        <v>39</v>
      </c>
      <c r="D36" s="3">
        <v>43146</v>
      </c>
      <c r="E36" s="3">
        <v>43172</v>
      </c>
      <c r="F36" s="5">
        <v>15801.47</v>
      </c>
    </row>
    <row r="37" spans="1:6" ht="15.75" x14ac:dyDescent="0.25">
      <c r="A37" s="1">
        <v>30</v>
      </c>
      <c r="B37" s="1">
        <v>60163000684</v>
      </c>
      <c r="C37" s="2" t="s">
        <v>40</v>
      </c>
      <c r="D37" s="3">
        <v>43146</v>
      </c>
      <c r="E37" s="3">
        <v>43172</v>
      </c>
      <c r="F37" s="5">
        <v>15449.87</v>
      </c>
    </row>
    <row r="38" spans="1:6" ht="15.75" x14ac:dyDescent="0.25">
      <c r="A38" s="1">
        <v>31</v>
      </c>
      <c r="B38" s="1">
        <v>60163000402</v>
      </c>
      <c r="C38" s="2" t="s">
        <v>41</v>
      </c>
      <c r="D38" s="3">
        <v>43146</v>
      </c>
      <c r="E38" s="3">
        <v>43175</v>
      </c>
      <c r="F38" s="5">
        <v>15286.7</v>
      </c>
    </row>
    <row r="39" spans="1:6" ht="15.75" x14ac:dyDescent="0.25">
      <c r="A39" s="1">
        <v>32</v>
      </c>
      <c r="B39" s="1">
        <v>60163000220</v>
      </c>
      <c r="C39" s="2" t="s">
        <v>42</v>
      </c>
      <c r="D39" s="3">
        <v>43146</v>
      </c>
      <c r="E39" s="3">
        <v>43175</v>
      </c>
      <c r="F39" s="5">
        <v>14321.79</v>
      </c>
    </row>
    <row r="40" spans="1:6" ht="15.75" x14ac:dyDescent="0.25">
      <c r="A40" s="1">
        <v>33</v>
      </c>
      <c r="B40" s="1">
        <v>60163000267</v>
      </c>
      <c r="C40" s="2" t="s">
        <v>43</v>
      </c>
      <c r="D40" s="3">
        <v>43146</v>
      </c>
      <c r="E40" s="3">
        <v>43175</v>
      </c>
      <c r="F40" s="5">
        <v>13939.7</v>
      </c>
    </row>
    <row r="41" spans="1:6" ht="15.75" x14ac:dyDescent="0.25">
      <c r="A41" s="1">
        <v>34</v>
      </c>
      <c r="B41" s="1">
        <v>60163000144</v>
      </c>
      <c r="C41" s="2" t="s">
        <v>44</v>
      </c>
      <c r="D41" s="3">
        <v>43146</v>
      </c>
      <c r="E41" s="3">
        <v>43175</v>
      </c>
      <c r="F41" s="5">
        <v>13839.16</v>
      </c>
    </row>
    <row r="42" spans="1:6" ht="15.75" x14ac:dyDescent="0.25">
      <c r="A42" s="1">
        <v>35</v>
      </c>
      <c r="B42" s="1">
        <v>60163000468</v>
      </c>
      <c r="C42" s="2" t="s">
        <v>45</v>
      </c>
      <c r="D42" s="3">
        <v>43146</v>
      </c>
      <c r="E42" s="3">
        <v>43175</v>
      </c>
      <c r="F42" s="5">
        <v>13804.32</v>
      </c>
    </row>
    <row r="43" spans="1:6" ht="15.75" x14ac:dyDescent="0.25">
      <c r="A43" s="1">
        <v>36</v>
      </c>
      <c r="B43" s="1">
        <v>60163000394</v>
      </c>
      <c r="C43" s="2" t="s">
        <v>46</v>
      </c>
      <c r="D43" s="3">
        <v>43146</v>
      </c>
      <c r="E43" s="3">
        <v>43175</v>
      </c>
      <c r="F43" s="5">
        <v>13347.5</v>
      </c>
    </row>
    <row r="44" spans="1:6" ht="15.75" x14ac:dyDescent="0.25">
      <c r="A44" s="1">
        <v>37</v>
      </c>
      <c r="B44" s="1">
        <v>60163000451</v>
      </c>
      <c r="C44" s="2" t="s">
        <v>47</v>
      </c>
      <c r="D44" s="3">
        <v>43146</v>
      </c>
      <c r="E44" s="3">
        <v>43175</v>
      </c>
      <c r="F44" s="5">
        <v>13325.11</v>
      </c>
    </row>
    <row r="45" spans="1:6" ht="15.75" x14ac:dyDescent="0.25">
      <c r="A45" s="1">
        <v>38</v>
      </c>
      <c r="B45" s="1">
        <v>60163000294</v>
      </c>
      <c r="C45" s="2" t="s">
        <v>48</v>
      </c>
      <c r="D45" s="3">
        <v>43146</v>
      </c>
      <c r="E45" s="3">
        <v>43175</v>
      </c>
      <c r="F45" s="5">
        <v>13233.39</v>
      </c>
    </row>
    <row r="46" spans="1:6" ht="15.75" x14ac:dyDescent="0.25">
      <c r="A46" s="1">
        <v>39</v>
      </c>
      <c r="B46" s="1">
        <v>60163000596</v>
      </c>
      <c r="C46" s="2" t="s">
        <v>49</v>
      </c>
      <c r="D46" s="3">
        <v>43146</v>
      </c>
      <c r="E46" s="3">
        <v>43175</v>
      </c>
      <c r="F46" s="5">
        <v>13122.18</v>
      </c>
    </row>
    <row r="47" spans="1:6" ht="15.75" x14ac:dyDescent="0.25">
      <c r="A47" s="1">
        <v>40</v>
      </c>
      <c r="B47" s="1">
        <v>60163000524</v>
      </c>
      <c r="C47" s="2" t="s">
        <v>50</v>
      </c>
      <c r="D47" s="3">
        <v>43146</v>
      </c>
      <c r="E47" s="3">
        <v>43175</v>
      </c>
      <c r="F47" s="5">
        <v>12952.14</v>
      </c>
    </row>
    <row r="48" spans="1:6" ht="15.75" x14ac:dyDescent="0.25">
      <c r="A48" s="1">
        <v>41</v>
      </c>
      <c r="B48" s="1">
        <v>60163000355</v>
      </c>
      <c r="C48" s="2" t="s">
        <v>51</v>
      </c>
      <c r="D48" s="3">
        <v>43146</v>
      </c>
      <c r="E48" s="3">
        <v>43179</v>
      </c>
      <c r="F48" s="5">
        <v>12794.93</v>
      </c>
    </row>
    <row r="49" spans="1:6" ht="15.75" x14ac:dyDescent="0.25">
      <c r="A49" s="1">
        <v>42</v>
      </c>
      <c r="B49" s="1">
        <v>60163000260</v>
      </c>
      <c r="C49" s="2" t="s">
        <v>52</v>
      </c>
      <c r="D49" s="3">
        <v>43146</v>
      </c>
      <c r="E49" s="3">
        <v>43179</v>
      </c>
      <c r="F49" s="5">
        <v>12730.83</v>
      </c>
    </row>
    <row r="50" spans="1:6" ht="15.75" x14ac:dyDescent="0.25">
      <c r="A50" s="1">
        <v>43</v>
      </c>
      <c r="B50" s="1">
        <v>60163000125</v>
      </c>
      <c r="C50" s="2" t="s">
        <v>53</v>
      </c>
      <c r="D50" s="3">
        <v>43146</v>
      </c>
      <c r="E50" s="3">
        <v>43179</v>
      </c>
      <c r="F50" s="5">
        <v>12333.18</v>
      </c>
    </row>
    <row r="51" spans="1:6" ht="15.75" x14ac:dyDescent="0.25">
      <c r="A51" s="1">
        <v>44</v>
      </c>
      <c r="B51" s="1">
        <v>60163000306</v>
      </c>
      <c r="C51" s="2" t="s">
        <v>54</v>
      </c>
      <c r="D51" s="3">
        <v>43146</v>
      </c>
      <c r="E51" s="3">
        <v>43179</v>
      </c>
      <c r="F51" s="5">
        <v>12243.3</v>
      </c>
    </row>
    <row r="52" spans="1:6" ht="15.75" x14ac:dyDescent="0.25">
      <c r="A52" s="1">
        <v>45</v>
      </c>
      <c r="B52" s="1">
        <v>60163000597</v>
      </c>
      <c r="C52" s="2" t="s">
        <v>55</v>
      </c>
      <c r="D52" s="3">
        <v>43146</v>
      </c>
      <c r="E52" s="3">
        <v>43179</v>
      </c>
      <c r="F52" s="5">
        <v>12110.43</v>
      </c>
    </row>
    <row r="53" spans="1:6" ht="15.75" x14ac:dyDescent="0.25">
      <c r="A53" s="1">
        <v>46</v>
      </c>
      <c r="B53" s="1">
        <v>60163000525</v>
      </c>
      <c r="C53" s="2" t="s">
        <v>56</v>
      </c>
      <c r="D53" s="3">
        <v>43146</v>
      </c>
      <c r="E53" s="3">
        <v>43179</v>
      </c>
      <c r="F53" s="5">
        <v>11523.21</v>
      </c>
    </row>
    <row r="54" spans="1:6" ht="15.75" x14ac:dyDescent="0.25">
      <c r="A54" s="1">
        <v>47</v>
      </c>
      <c r="B54" s="1">
        <v>60163000545</v>
      </c>
      <c r="C54" s="2" t="s">
        <v>57</v>
      </c>
      <c r="D54" s="3">
        <v>43146</v>
      </c>
      <c r="E54" s="3">
        <v>43179</v>
      </c>
      <c r="F54" s="5">
        <v>11507.64</v>
      </c>
    </row>
    <row r="55" spans="1:6" ht="15.75" x14ac:dyDescent="0.25">
      <c r="A55" s="1">
        <v>48</v>
      </c>
      <c r="B55" s="1">
        <v>60163000605</v>
      </c>
      <c r="C55" s="2" t="s">
        <v>58</v>
      </c>
      <c r="D55" s="3">
        <v>43146</v>
      </c>
      <c r="E55" s="3">
        <v>43179</v>
      </c>
      <c r="F55" s="5">
        <v>11402.93</v>
      </c>
    </row>
    <row r="56" spans="1:6" ht="15.75" x14ac:dyDescent="0.25">
      <c r="A56" s="1">
        <v>49</v>
      </c>
      <c r="B56" s="1">
        <v>60163000263</v>
      </c>
      <c r="C56" s="2" t="s">
        <v>59</v>
      </c>
      <c r="D56" s="3">
        <v>43146</v>
      </c>
      <c r="E56" s="3">
        <v>43179</v>
      </c>
      <c r="F56" s="5">
        <v>11224.03</v>
      </c>
    </row>
    <row r="57" spans="1:6" ht="15.75" x14ac:dyDescent="0.25">
      <c r="A57" s="1">
        <v>50</v>
      </c>
      <c r="B57" s="1">
        <v>60163000303</v>
      </c>
      <c r="C57" s="2" t="s">
        <v>60</v>
      </c>
      <c r="D57" s="3">
        <v>43146</v>
      </c>
      <c r="E57" s="3">
        <v>43179</v>
      </c>
      <c r="F57" s="5">
        <v>11179.49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гудермес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2018-02-15T06:58:37Z</dcterms:modified>
</cp:coreProperties>
</file>