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надтеречны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<sst xmlns="http://schemas.openxmlformats.org/spreadsheetml/2006/main" count="59" uniqueCount="58">
  <si>
    <t>№ 
пп</t>
  </si>
  <si>
    <t>Дата опубликования</t>
  </si>
  <si>
    <t>Номер
договора</t>
  </si>
  <si>
    <t>Адрес потребителя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</si>
  <si>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</si>
  <si>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</si>
  <si>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Просроченная задолженность  на 06.02.2018</t>
  </si>
  <si>
    <t>Надтеречный район</t>
  </si>
  <si>
    <t>Хабаев Висхан Сайд-Ахмедович</t>
  </si>
  <si>
    <t>60123000908</t>
  </si>
  <si>
    <t>Ибрагимов Аслан Лечиевич</t>
  </si>
  <si>
    <t>60123000769</t>
  </si>
  <si>
    <t>Сапарбиев Шамхан</t>
  </si>
  <si>
    <t>Осн.дог.</t>
  </si>
  <si>
    <t>Бежиев Халид Харонович</t>
  </si>
  <si>
    <t>Шамильханова Хеда</t>
  </si>
  <si>
    <t>Зармаева Раиса Хасановна</t>
  </si>
  <si>
    <t xml:space="preserve">Тутаев Адлан </t>
  </si>
  <si>
    <t>Дикаева Мадина Алиевна</t>
  </si>
  <si>
    <t>60123000688</t>
  </si>
  <si>
    <t>Мунаев Аловди Амарбекович</t>
  </si>
  <si>
    <t>Довлетмурзаев Руслан Косумович</t>
  </si>
  <si>
    <t>Основ. Дог.</t>
  </si>
  <si>
    <t>Тутаев Адам Салманович</t>
  </si>
  <si>
    <t>Зайпулаев Амин Магомед-Саидович</t>
  </si>
  <si>
    <t>Дадаев Яраги Хас-Магомедович</t>
  </si>
  <si>
    <t xml:space="preserve">Усманов Хизир </t>
  </si>
  <si>
    <t>60123000889</t>
  </si>
  <si>
    <t>Эпендиева Хава Васаниевна</t>
  </si>
  <si>
    <t>60123000910</t>
  </si>
  <si>
    <t>Сусханова Макка Магдыевна</t>
  </si>
  <si>
    <t>Загаев Билал Бойсевич</t>
  </si>
  <si>
    <t>60123000919</t>
  </si>
  <si>
    <t>Митаев Аслан Вахаевич</t>
  </si>
  <si>
    <t>Хажмурзаев Зайнди Вагидович</t>
  </si>
  <si>
    <t>Гинаев Ахмед Хусейнович</t>
  </si>
  <si>
    <t>Гадаев Магомед Исаевич</t>
  </si>
  <si>
    <t>Дандаева Медна Руслановна</t>
  </si>
  <si>
    <t>60123000844</t>
  </si>
  <si>
    <t>Тарамов Ибрагим Саид-Хасанович</t>
  </si>
  <si>
    <t>60123000398</t>
  </si>
  <si>
    <t>Ибрагимова Аминат</t>
  </si>
  <si>
    <t>60123000392</t>
  </si>
  <si>
    <t>Баташова Кока</t>
  </si>
  <si>
    <t>60123000824</t>
  </si>
  <si>
    <t>Алсултанов Умар Хаваждиевич</t>
  </si>
  <si>
    <t>Гишларкаева Асет Сайд-Алиевна</t>
  </si>
  <si>
    <t>60123000201</t>
  </si>
  <si>
    <t>Арсанова Аминат</t>
  </si>
  <si>
    <t>Сайдулаева Хадишат</t>
  </si>
  <si>
    <t>60123000396</t>
  </si>
  <si>
    <t>Сатуев Ваха</t>
  </si>
  <si>
    <t>60123000297</t>
  </si>
  <si>
    <t>Кагаева Залва Исаевна</t>
  </si>
  <si>
    <t>Эжаева  Фатима Ахмедовна</t>
  </si>
  <si>
    <t>Гарсиева Хадишат</t>
  </si>
  <si>
    <t>Абдулаева Лайла Хабибулаевна</t>
  </si>
  <si>
    <t>Дакалов Амарбек Халилович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</si>
</sst>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70" zoomScaleNormal="70" workbookViewId="0">
      <selection activeCell="J8" sqref="J8"/>
    </sheetView>
  </sheetViews>
  <sheetFormatPr defaultRowHeight="15" x14ac:dyDescent="0.25"/>
  <cols>
    <col min="1" max="1" width="4.85546875" customWidth="1"/>
    <col min="2" max="2" width="17" style="4" customWidth="1"/>
    <col min="3" max="3" width="65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5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7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3</v>
      </c>
      <c r="D6" s="9" t="s">
        <v>1</v>
      </c>
      <c r="E6" s="10" t="s">
        <v>4</v>
      </c>
      <c r="F6" s="10" t="s">
        <v>6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>
        <v>60123000577</v>
      </c>
      <c r="C8" s="2" t="s">
        <v>8</v>
      </c>
      <c r="D8" s="3">
        <v>43146</v>
      </c>
      <c r="E8" s="3">
        <v>43165</v>
      </c>
      <c r="F8" s="5">
        <v>555063.98</v>
      </c>
    </row>
    <row r="9" spans="1:6" ht="15.75" x14ac:dyDescent="0.25">
      <c r="A9" s="1">
        <v>2</v>
      </c>
      <c r="B9" s="1" t="s">
        <v>9</v>
      </c>
      <c r="C9" s="2" t="s">
        <v>10</v>
      </c>
      <c r="D9" s="3">
        <v>43146</v>
      </c>
      <c r="E9" s="3">
        <v>43165</v>
      </c>
      <c r="F9" s="5">
        <v>146699.04999999999</v>
      </c>
    </row>
    <row r="10" spans="1:6" ht="24" customHeight="1" x14ac:dyDescent="0.25">
      <c r="A10" s="1">
        <v>3</v>
      </c>
      <c r="B10" s="1" t="s">
        <v>11</v>
      </c>
      <c r="C10" s="2" t="s">
        <v>12</v>
      </c>
      <c r="D10" s="3">
        <v>43146</v>
      </c>
      <c r="E10" s="3">
        <v>43165</v>
      </c>
      <c r="F10" s="5">
        <v>71077.279999999999</v>
      </c>
    </row>
    <row r="11" spans="1:6" ht="15.75" x14ac:dyDescent="0.25">
      <c r="A11" s="1">
        <v>4</v>
      </c>
      <c r="B11" s="1" t="s">
        <v>13</v>
      </c>
      <c r="C11" s="2" t="s">
        <v>14</v>
      </c>
      <c r="D11" s="3">
        <v>43146</v>
      </c>
      <c r="E11" s="3">
        <v>43165</v>
      </c>
      <c r="F11" s="5">
        <v>57906.41</v>
      </c>
    </row>
    <row r="12" spans="1:6" ht="15.75" x14ac:dyDescent="0.25">
      <c r="A12" s="1">
        <v>5</v>
      </c>
      <c r="B12" s="1">
        <v>60123000755</v>
      </c>
      <c r="C12" s="2" t="s">
        <v>15</v>
      </c>
      <c r="D12" s="3">
        <v>43146</v>
      </c>
      <c r="E12" s="3">
        <v>43165</v>
      </c>
      <c r="F12" s="5">
        <v>41028.180000000008</v>
      </c>
    </row>
    <row r="13" spans="1:6" ht="15.75" x14ac:dyDescent="0.25">
      <c r="A13" s="1">
        <v>6</v>
      </c>
      <c r="B13" s="1">
        <v>60123000763</v>
      </c>
      <c r="C13" s="2" t="s">
        <v>16</v>
      </c>
      <c r="D13" s="3">
        <v>43146</v>
      </c>
      <c r="E13" s="3">
        <v>43165</v>
      </c>
      <c r="F13" s="5">
        <v>41202.99</v>
      </c>
    </row>
    <row r="14" spans="1:6" ht="15.75" x14ac:dyDescent="0.25">
      <c r="A14" s="1">
        <v>7</v>
      </c>
      <c r="B14" s="1">
        <v>60123000145</v>
      </c>
      <c r="C14" s="2" t="s">
        <v>17</v>
      </c>
      <c r="D14" s="3">
        <v>43146</v>
      </c>
      <c r="E14" s="3">
        <v>43165</v>
      </c>
      <c r="F14" s="5">
        <v>40099.870000000003</v>
      </c>
    </row>
    <row r="15" spans="1:6" ht="15.75" x14ac:dyDescent="0.25">
      <c r="A15" s="1">
        <v>8</v>
      </c>
      <c r="B15" s="1">
        <v>60123000863</v>
      </c>
      <c r="C15" s="2" t="s">
        <v>18</v>
      </c>
      <c r="D15" s="3">
        <v>43146</v>
      </c>
      <c r="E15" s="3">
        <v>43165</v>
      </c>
      <c r="F15" s="5">
        <v>37447.609999999993</v>
      </c>
    </row>
    <row r="16" spans="1:6" ht="15.75" x14ac:dyDescent="0.25">
      <c r="A16" s="1">
        <v>9</v>
      </c>
      <c r="B16" s="1" t="s">
        <v>19</v>
      </c>
      <c r="C16" s="2" t="s">
        <v>20</v>
      </c>
      <c r="D16" s="3">
        <v>43146</v>
      </c>
      <c r="E16" s="3">
        <v>43165</v>
      </c>
      <c r="F16" s="5">
        <v>36775.939999999995</v>
      </c>
    </row>
    <row r="17" spans="1:6" ht="15.75" x14ac:dyDescent="0.25">
      <c r="A17" s="1">
        <v>10</v>
      </c>
      <c r="B17" s="1">
        <v>60123000266</v>
      </c>
      <c r="C17" s="2" t="s">
        <v>21</v>
      </c>
      <c r="D17" s="3">
        <v>43146</v>
      </c>
      <c r="E17" s="3">
        <v>43165</v>
      </c>
      <c r="F17" s="5">
        <v>31383.910000000003</v>
      </c>
    </row>
    <row r="18" spans="1:6" ht="15.75" x14ac:dyDescent="0.25">
      <c r="A18" s="1">
        <v>11</v>
      </c>
      <c r="B18" s="1" t="s">
        <v>22</v>
      </c>
      <c r="C18" s="2" t="s">
        <v>23</v>
      </c>
      <c r="D18" s="3">
        <v>43146</v>
      </c>
      <c r="E18" s="3">
        <v>43172</v>
      </c>
      <c r="F18" s="5">
        <v>20253.91</v>
      </c>
    </row>
    <row r="19" spans="1:6" ht="15.75" x14ac:dyDescent="0.25">
      <c r="A19" s="1">
        <v>12</v>
      </c>
      <c r="B19" s="1" t="s">
        <v>13</v>
      </c>
      <c r="C19" s="2" t="s">
        <v>24</v>
      </c>
      <c r="D19" s="3">
        <v>43146</v>
      </c>
      <c r="E19" s="3">
        <v>43172</v>
      </c>
      <c r="F19" s="5">
        <v>19301.34</v>
      </c>
    </row>
    <row r="20" spans="1:6" ht="15.75" x14ac:dyDescent="0.25">
      <c r="A20" s="1">
        <v>13</v>
      </c>
      <c r="B20" s="1">
        <v>60123000149</v>
      </c>
      <c r="C20" s="2" t="s">
        <v>25</v>
      </c>
      <c r="D20" s="3">
        <v>43146</v>
      </c>
      <c r="E20" s="3">
        <v>43172</v>
      </c>
      <c r="F20" s="5">
        <v>17717.300000000003</v>
      </c>
    </row>
    <row r="21" spans="1:6" ht="15.75" x14ac:dyDescent="0.25">
      <c r="A21" s="1">
        <v>14</v>
      </c>
      <c r="B21" s="1">
        <v>60123000852</v>
      </c>
      <c r="C21" s="2" t="s">
        <v>26</v>
      </c>
      <c r="D21" s="3">
        <v>43146</v>
      </c>
      <c r="E21" s="3">
        <v>43172</v>
      </c>
      <c r="F21" s="5">
        <v>16975.060000000001</v>
      </c>
    </row>
    <row r="22" spans="1:6" ht="15.75" x14ac:dyDescent="0.25">
      <c r="A22" s="1">
        <v>15</v>
      </c>
      <c r="B22" s="1" t="s">
        <v>27</v>
      </c>
      <c r="C22" s="2" t="s">
        <v>28</v>
      </c>
      <c r="D22" s="3">
        <v>43146</v>
      </c>
      <c r="E22" s="3">
        <v>43172</v>
      </c>
      <c r="F22" s="5">
        <v>14809.33</v>
      </c>
    </row>
    <row r="23" spans="1:6" ht="15.75" x14ac:dyDescent="0.25">
      <c r="A23" s="1">
        <v>16</v>
      </c>
      <c r="B23" s="1" t="s">
        <v>29</v>
      </c>
      <c r="C23" s="2" t="s">
        <v>30</v>
      </c>
      <c r="D23" s="3">
        <v>43146</v>
      </c>
      <c r="E23" s="3">
        <v>43172</v>
      </c>
      <c r="F23" s="5">
        <v>13567</v>
      </c>
    </row>
    <row r="24" spans="1:6" ht="15.75" x14ac:dyDescent="0.25">
      <c r="A24" s="1">
        <v>17</v>
      </c>
      <c r="B24" s="1">
        <v>60123000510</v>
      </c>
      <c r="C24" s="2" t="s">
        <v>31</v>
      </c>
      <c r="D24" s="3">
        <v>43146</v>
      </c>
      <c r="E24" s="3">
        <v>43172</v>
      </c>
      <c r="F24" s="5">
        <v>13256.029999999999</v>
      </c>
    </row>
    <row r="25" spans="1:6" ht="15.75" x14ac:dyDescent="0.25">
      <c r="A25" s="1">
        <v>18</v>
      </c>
      <c r="B25" s="1" t="s">
        <v>32</v>
      </c>
      <c r="C25" s="2" t="s">
        <v>33</v>
      </c>
      <c r="D25" s="3">
        <v>43146</v>
      </c>
      <c r="E25" s="3">
        <v>43175</v>
      </c>
      <c r="F25" s="5">
        <v>7961.93</v>
      </c>
    </row>
    <row r="26" spans="1:6" ht="15.75" x14ac:dyDescent="0.25">
      <c r="A26" s="1">
        <v>19</v>
      </c>
      <c r="B26" s="1">
        <v>60123000342</v>
      </c>
      <c r="C26" s="2" t="s">
        <v>34</v>
      </c>
      <c r="D26" s="3">
        <v>43146</v>
      </c>
      <c r="E26" s="3">
        <v>43175</v>
      </c>
      <c r="F26" s="5">
        <v>11460.87</v>
      </c>
    </row>
    <row r="27" spans="1:6" ht="15.75" x14ac:dyDescent="0.25">
      <c r="A27" s="1">
        <v>20</v>
      </c>
      <c r="B27" s="1">
        <v>60123000432</v>
      </c>
      <c r="C27" s="2" t="s">
        <v>35</v>
      </c>
      <c r="D27" s="3">
        <v>43146</v>
      </c>
      <c r="E27" s="3">
        <v>43175</v>
      </c>
      <c r="F27" s="5">
        <v>10749.92</v>
      </c>
    </row>
    <row r="28" spans="1:6" ht="15.75" x14ac:dyDescent="0.25">
      <c r="A28" s="1">
        <v>21</v>
      </c>
      <c r="B28" s="1">
        <v>60123000650</v>
      </c>
      <c r="C28" s="2" t="s">
        <v>36</v>
      </c>
      <c r="D28" s="3">
        <v>43146</v>
      </c>
      <c r="E28" s="3">
        <v>43175</v>
      </c>
      <c r="F28" s="5">
        <v>9698.4500000000044</v>
      </c>
    </row>
    <row r="29" spans="1:6" ht="15.75" x14ac:dyDescent="0.25">
      <c r="A29" s="1">
        <v>22</v>
      </c>
      <c r="B29" s="1">
        <v>60123000238</v>
      </c>
      <c r="C29" s="2" t="s">
        <v>37</v>
      </c>
      <c r="D29" s="3">
        <v>43146</v>
      </c>
      <c r="E29" s="3">
        <v>43175</v>
      </c>
      <c r="F29" s="5">
        <v>8833.17</v>
      </c>
    </row>
    <row r="30" spans="1:6" ht="15.75" x14ac:dyDescent="0.25">
      <c r="A30" s="1">
        <v>23</v>
      </c>
      <c r="B30" s="1" t="s">
        <v>38</v>
      </c>
      <c r="C30" s="2" t="s">
        <v>39</v>
      </c>
      <c r="D30" s="3">
        <v>43146</v>
      </c>
      <c r="E30" s="3">
        <v>43175</v>
      </c>
      <c r="F30" s="5">
        <v>8572.91</v>
      </c>
    </row>
    <row r="31" spans="1:6" ht="15.75" x14ac:dyDescent="0.25">
      <c r="A31" s="1">
        <v>24</v>
      </c>
      <c r="B31" s="1" t="s">
        <v>40</v>
      </c>
      <c r="C31" s="2" t="s">
        <v>41</v>
      </c>
      <c r="D31" s="3">
        <v>43146</v>
      </c>
      <c r="E31" s="3">
        <v>43175</v>
      </c>
      <c r="F31" s="5">
        <v>7988.22</v>
      </c>
    </row>
    <row r="32" spans="1:6" ht="15.75" x14ac:dyDescent="0.25">
      <c r="A32" s="1">
        <v>25</v>
      </c>
      <c r="B32" s="1" t="s">
        <v>42</v>
      </c>
      <c r="C32" s="2" t="s">
        <v>43</v>
      </c>
      <c r="D32" s="3">
        <v>43146</v>
      </c>
      <c r="E32" s="3">
        <v>43175</v>
      </c>
      <c r="F32" s="5">
        <v>7846.42</v>
      </c>
    </row>
    <row r="33" spans="1:6" ht="15.75" x14ac:dyDescent="0.25">
      <c r="A33" s="1">
        <v>26</v>
      </c>
      <c r="B33" s="1" t="s">
        <v>44</v>
      </c>
      <c r="C33" s="2" t="s">
        <v>45</v>
      </c>
      <c r="D33" s="3">
        <v>43146</v>
      </c>
      <c r="E33" s="3">
        <v>43175</v>
      </c>
      <c r="F33" s="5">
        <v>7304.829999999999</v>
      </c>
    </row>
    <row r="34" spans="1:6" ht="15.75" x14ac:dyDescent="0.25">
      <c r="A34" s="1">
        <v>27</v>
      </c>
      <c r="B34" s="1">
        <v>60123000323</v>
      </c>
      <c r="C34" s="2" t="s">
        <v>46</v>
      </c>
      <c r="D34" s="3">
        <v>43146</v>
      </c>
      <c r="E34" s="3">
        <v>43179</v>
      </c>
      <c r="F34" s="5">
        <v>7111.07</v>
      </c>
    </row>
    <row r="35" spans="1:6" ht="15.75" x14ac:dyDescent="0.25">
      <c r="A35" s="1">
        <v>28</v>
      </c>
      <c r="B35" s="1" t="s">
        <v>47</v>
      </c>
      <c r="C35" s="2" t="s">
        <v>48</v>
      </c>
      <c r="D35" s="3">
        <v>43146</v>
      </c>
      <c r="E35" s="3">
        <v>43179</v>
      </c>
      <c r="F35" s="5">
        <v>7094.24</v>
      </c>
    </row>
    <row r="36" spans="1:6" ht="15.75" x14ac:dyDescent="0.25">
      <c r="A36" s="1">
        <v>29</v>
      </c>
      <c r="B36" s="1">
        <v>60123000839</v>
      </c>
      <c r="C36" s="2" t="s">
        <v>49</v>
      </c>
      <c r="D36" s="3">
        <v>43146</v>
      </c>
      <c r="E36" s="3">
        <v>43179</v>
      </c>
      <c r="F36" s="5">
        <v>6903.3799999999992</v>
      </c>
    </row>
    <row r="37" spans="1:6" ht="15.75" x14ac:dyDescent="0.25">
      <c r="A37" s="1">
        <v>30</v>
      </c>
      <c r="B37" s="1" t="s">
        <v>50</v>
      </c>
      <c r="C37" s="2" t="s">
        <v>51</v>
      </c>
      <c r="D37" s="3">
        <v>43146</v>
      </c>
      <c r="E37" s="3">
        <v>43179</v>
      </c>
      <c r="F37" s="5">
        <v>6699.96</v>
      </c>
    </row>
    <row r="38" spans="1:6" ht="15.75" x14ac:dyDescent="0.25">
      <c r="A38" s="1">
        <v>31</v>
      </c>
      <c r="B38" s="1" t="s">
        <v>52</v>
      </c>
      <c r="C38" s="2" t="s">
        <v>53</v>
      </c>
      <c r="D38" s="3">
        <v>43146</v>
      </c>
      <c r="E38" s="3">
        <v>43179</v>
      </c>
      <c r="F38" s="5">
        <v>6681.0099999999993</v>
      </c>
    </row>
    <row r="39" spans="1:6" ht="15.75" x14ac:dyDescent="0.25">
      <c r="A39" s="1">
        <v>32</v>
      </c>
      <c r="B39" s="1">
        <v>60123000506</v>
      </c>
      <c r="C39" s="2" t="s">
        <v>54</v>
      </c>
      <c r="D39" s="3">
        <v>43146</v>
      </c>
      <c r="E39" s="3">
        <v>43179</v>
      </c>
      <c r="F39" s="5">
        <v>6625.4400000000005</v>
      </c>
    </row>
    <row r="40" spans="1:6" ht="15.75" x14ac:dyDescent="0.25">
      <c r="A40" s="1">
        <v>33</v>
      </c>
      <c r="B40" s="1">
        <v>60123000049</v>
      </c>
      <c r="C40" s="2" t="s">
        <v>55</v>
      </c>
      <c r="D40" s="3">
        <v>43146</v>
      </c>
      <c r="E40" s="3">
        <v>43179</v>
      </c>
      <c r="F40" s="5">
        <v>6336.3</v>
      </c>
    </row>
    <row r="41" spans="1:6" ht="15.75" x14ac:dyDescent="0.25">
      <c r="A41" s="1">
        <v>34</v>
      </c>
      <c r="B41" s="1">
        <v>60123000488</v>
      </c>
      <c r="C41" s="2" t="s">
        <v>56</v>
      </c>
      <c r="D41" s="3">
        <v>43146</v>
      </c>
      <c r="E41" s="3">
        <v>43179</v>
      </c>
      <c r="F41" s="5">
        <v>6300.8</v>
      </c>
    </row>
    <row r="42" spans="1:6" ht="15.75" x14ac:dyDescent="0.25">
      <c r="A42" s="1">
        <v>35</v>
      </c>
      <c r="B42" s="1">
        <v>60123000400</v>
      </c>
      <c r="C42" s="2" t="s">
        <v>57</v>
      </c>
      <c r="D42" s="3">
        <v>43146</v>
      </c>
      <c r="E42" s="3">
        <v>43179</v>
      </c>
      <c r="F42" s="5">
        <v>6113.25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надтеречный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cp:lastPrinted>2018-02-09T05:47:09Z</cp:lastPrinted>
  <dcterms:created xsi:type="dcterms:W3CDTF">2017-09-29T13:20:37Z</dcterms:created>
  <dcterms:modified xsi:type="dcterms:W3CDTF">2018-02-15T07:00:02Z</dcterms:modified>
</cp:coreProperties>
</file>