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60" yWindow="405" windowWidth="19320" windowHeight="11535"/>
  </bookViews>
  <sheets>
    <sheet name="02.11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'02.11.2018'!$A$1:$E$226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<sst xmlns="http://schemas.openxmlformats.org/spreadsheetml/2006/main" count="197" uniqueCount="187">
  <si>
    <t>№ 
пп</t>
  </si>
  <si>
    <t>Дата
ограничения
(отключения)</t>
  </si>
  <si>
    <t>г.Грозный Октябрьский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</si>
  <si>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</si>
  <si>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</si>
  <si>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</si>
  <si>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</si>
  <si>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</si>
  <si>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</si>
  <si>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Шалинский район</t>
  </si>
  <si>
    <t>Шелковской район</t>
  </si>
  <si>
    <t>№ 
Номер
договора</t>
  </si>
  <si>
    <t>г.Грозный Ленинский  район</t>
  </si>
  <si>
    <t>г.Грозный Заводской район</t>
  </si>
  <si>
    <t>Урус-Мартановский район</t>
  </si>
  <si>
    <t>г.Грозный Старопромысловский район</t>
  </si>
  <si>
    <t>60153000448</t>
  </si>
  <si>
    <t xml:space="preserve">ул. Дербенская, 73 </t>
  </si>
  <si>
    <t>60153002176</t>
  </si>
  <si>
    <t xml:space="preserve">ул. Заболотного,173 </t>
  </si>
  <si>
    <t xml:space="preserve">ул. Кадырова, 184 </t>
  </si>
  <si>
    <t>60153002354</t>
  </si>
  <si>
    <t xml:space="preserve">ул. Кадырова, 254 </t>
  </si>
  <si>
    <t>60153006533</t>
  </si>
  <si>
    <t xml:space="preserve">ул. Калиновая, 40 </t>
  </si>
  <si>
    <t>60153004462</t>
  </si>
  <si>
    <t xml:space="preserve">ул. Караева, 43 кв. 3 </t>
  </si>
  <si>
    <t>60153006422</t>
  </si>
  <si>
    <t xml:space="preserve">ул. Краснофлотская(тер-рия трампарка) </t>
  </si>
  <si>
    <t>60153002747</t>
  </si>
  <si>
    <t xml:space="preserve">ул. Краснофлотская/Питомника, 1/2 </t>
  </si>
  <si>
    <t>60153003163</t>
  </si>
  <si>
    <t xml:space="preserve">ул. Кадырова74/100 </t>
  </si>
  <si>
    <t>60153001270</t>
  </si>
  <si>
    <t xml:space="preserve">ул. Касиора, 32 </t>
  </si>
  <si>
    <t>Основ. Дог.</t>
  </si>
  <si>
    <t xml:space="preserve">ул. Киевская, 35 </t>
  </si>
  <si>
    <t>60153002651</t>
  </si>
  <si>
    <t xml:space="preserve">ул. Киевская, 9 </t>
  </si>
  <si>
    <t xml:space="preserve">ул. Кишиевой, 77/213 </t>
  </si>
  <si>
    <t>60153002356</t>
  </si>
  <si>
    <t xml:space="preserve">ул. Косиора, 10 </t>
  </si>
  <si>
    <t>60153001103</t>
  </si>
  <si>
    <t xml:space="preserve">ул. Кр. Фронтовиков, 3кв. 14пр. Кадырова, 74/100 </t>
  </si>
  <si>
    <t>60153000435</t>
  </si>
  <si>
    <t xml:space="preserve">ул. Краснознаменная, 71 </t>
  </si>
  <si>
    <t>60153002721</t>
  </si>
  <si>
    <t xml:space="preserve">ул. Ленина, 131 </t>
  </si>
  <si>
    <t>60153006237</t>
  </si>
  <si>
    <t xml:space="preserve">ул. Лорсанова </t>
  </si>
  <si>
    <t xml:space="preserve">ул. Лорсанова, 7 </t>
  </si>
  <si>
    <t>60153006289</t>
  </si>
  <si>
    <t xml:space="preserve">ул. Маяковского </t>
  </si>
  <si>
    <t>60153004018</t>
  </si>
  <si>
    <t xml:space="preserve">ул. Висаитова, 81/10 </t>
  </si>
  <si>
    <t xml:space="preserve">ул. Дагестанская, 68 </t>
  </si>
  <si>
    <t>60153003795</t>
  </si>
  <si>
    <t xml:space="preserve">ул. Идрисова, 62 А </t>
  </si>
  <si>
    <t xml:space="preserve">ул. Идрисова/Висаитова, 15/60 </t>
  </si>
  <si>
    <t xml:space="preserve">ул. Индустриальная </t>
  </si>
  <si>
    <t xml:space="preserve">ул. Индустриальная, 70 </t>
  </si>
  <si>
    <t xml:space="preserve">ул. Индустриальная, б/н </t>
  </si>
  <si>
    <t>60153004916</t>
  </si>
  <si>
    <t>60153000577</t>
  </si>
  <si>
    <t xml:space="preserve">ул. Иртышская, 2  </t>
  </si>
  <si>
    <t>60153005050</t>
  </si>
  <si>
    <t xml:space="preserve">ул. Коперника, б/н </t>
  </si>
  <si>
    <t>60153004902</t>
  </si>
  <si>
    <t xml:space="preserve">ул З Ильича  </t>
  </si>
  <si>
    <t>60153000727</t>
  </si>
  <si>
    <t xml:space="preserve">ул. 10линия, 45кв. 2 </t>
  </si>
  <si>
    <t>60153004886</t>
  </si>
  <si>
    <t xml:space="preserve">ул. 11 линия б/н, ул. Кадрова,74/100 </t>
  </si>
  <si>
    <t>60153004075</t>
  </si>
  <si>
    <t xml:space="preserve">ул. 13 линия - Калужская </t>
  </si>
  <si>
    <t>60153002162</t>
  </si>
  <si>
    <t xml:space="preserve">ул. Алтайская, 11 </t>
  </si>
  <si>
    <t>60153001187</t>
  </si>
  <si>
    <t xml:space="preserve">ул. Армянская, б/н </t>
  </si>
  <si>
    <t>60153006083</t>
  </si>
  <si>
    <t xml:space="preserve">ул. Бородина б/н </t>
  </si>
  <si>
    <t>60153003993</t>
  </si>
  <si>
    <t xml:space="preserve">ул. Бородина, 1б </t>
  </si>
  <si>
    <t xml:space="preserve">ул. Бородина,26/21 </t>
  </si>
  <si>
    <t>60153003355</t>
  </si>
  <si>
    <t xml:space="preserve">ул. Жигулевская, 14 </t>
  </si>
  <si>
    <t>60153003418</t>
  </si>
  <si>
    <t xml:space="preserve">ул. Жигулевская, 8 </t>
  </si>
  <si>
    <t>г. Аргун, ул. Пушкина, 45 магазин</t>
  </si>
  <si>
    <t>г. Аргун, ул. Кадырова, б/н торговый центр</t>
  </si>
  <si>
    <t>г. Аргун, ул.Шоссейная ,115 магазин "Карина"</t>
  </si>
  <si>
    <t>г. Аргун, пр. Кадырова б/н кафе "Амина"</t>
  </si>
  <si>
    <t>г. Аргун, ул. Мельничная, 59 Б магазин "Руслан"; бургер "Пятак"; аптека "Эми"</t>
  </si>
  <si>
    <t>г. Аргун, ул. Завриева, 40 магазин</t>
  </si>
  <si>
    <t xml:space="preserve">г. Аргун, ул. Шоссейная, б/н </t>
  </si>
  <si>
    <t>г. Аргун, ул. К/Маркса, 21 кондит. Цех</t>
  </si>
  <si>
    <t>г. Аргун, ул. Надежды, 16 мебельный магазин</t>
  </si>
  <si>
    <t xml:space="preserve">г. Аргун, ул. Мельничная, 11 </t>
  </si>
  <si>
    <t>г. Гудермес, ул. Белореченская, 71 Цех по пр.пластиковых изделий</t>
  </si>
  <si>
    <t>г. Гудермес, ул. Белореченская, 90 Магазин</t>
  </si>
  <si>
    <t>г. Гудермес, ул. Береговая, 8 Цементно-фасовочный цех</t>
  </si>
  <si>
    <t>г. Гудермес, ул. Ватутина, 103 Магазин "Телефоны №1"</t>
  </si>
  <si>
    <t>г. Гудермес, ул. Ватутина, 117 Магазин "Танзила"</t>
  </si>
  <si>
    <t>г. Гудермес, ул. Ватутина, 121 Магазин "Детский мир"</t>
  </si>
  <si>
    <t>г. Гудермес, ул. Ватутина, 84 Магазин</t>
  </si>
  <si>
    <t>г. Гудермес, ул. Ватутина,53 Кафетерий "Столичный"</t>
  </si>
  <si>
    <t>г. Гудермес, ул. Вокзальная, 60 Драбилка</t>
  </si>
  <si>
    <t>г. Гудермес, ул. Гайсумова, 3 Жестяной цех</t>
  </si>
  <si>
    <t>с. Правобережное  КФХ</t>
  </si>
  <si>
    <t>с. Пригородное, СТ "Кавказ" 1 Линия  Магазин</t>
  </si>
  <si>
    <t>с. Пригородное, трасса Грозный-Шатой Фирма "Орга"</t>
  </si>
  <si>
    <t xml:space="preserve">с. Старые-Атаги, по трассе Грозный-Шатой Торговая база                          </t>
  </si>
  <si>
    <t>60083000247</t>
  </si>
  <si>
    <t>с. Дарбанхи, ул.Центральная 46 Бетономешалка</t>
  </si>
  <si>
    <t>с. Джалка, трасса Ростов-Баку АЗС ИП "Магомед"</t>
  </si>
  <si>
    <t>60083000104</t>
  </si>
  <si>
    <t>с. Ишхой-юрт,ул.Мира 45 Ларек</t>
  </si>
  <si>
    <t>60083000300</t>
  </si>
  <si>
    <t>с. Ишхой-юрт,ул.Саиева 3   Ларек</t>
  </si>
  <si>
    <t>60083000145</t>
  </si>
  <si>
    <t>с. Комсомольское,нет улицы Ларек</t>
  </si>
  <si>
    <t>60083000203</t>
  </si>
  <si>
    <t>с. Н.Нойбер ул.Молодежная 19 Кирпичный завод</t>
  </si>
  <si>
    <t>60083000048</t>
  </si>
  <si>
    <t>с. Н.Нойбер ул.Победы 5 Сварка</t>
  </si>
  <si>
    <t>с. Н.Нойбер, трасса Кавказ Вулканизация</t>
  </si>
  <si>
    <t>60083000210</t>
  </si>
  <si>
    <t>с. Н.Нойбер, трасса Кавказ Сварка</t>
  </si>
  <si>
    <t>60083000105</t>
  </si>
  <si>
    <t>с. Н.Нойбер, трасса Ростов-Баку Ларек</t>
  </si>
  <si>
    <t xml:space="preserve">с.Братское ул.Шоссейная  Магазин </t>
  </si>
  <si>
    <t xml:space="preserve">с.Братское, ул.У.Лаудаева, б/н </t>
  </si>
  <si>
    <t>60123000871</t>
  </si>
  <si>
    <t>с.Верхний-Наур ул.40 лет Победы Cтоловая-магазин</t>
  </si>
  <si>
    <t>60123000841</t>
  </si>
  <si>
    <t>с.Верхний-Наур ул.40 лет Победы Магазин</t>
  </si>
  <si>
    <t>60123000818</t>
  </si>
  <si>
    <t>с.Верхний-Наур ул.40лет Победы АЗС "Империал"</t>
  </si>
  <si>
    <t>с.Верхний-Наур ул.А.А.Кадырова Цех по изгот. окон</t>
  </si>
  <si>
    <t>60123000738</t>
  </si>
  <si>
    <t xml:space="preserve">с.Верхний-Наур ул.Трудовая, 20 </t>
  </si>
  <si>
    <t>60123000891</t>
  </si>
  <si>
    <t xml:space="preserve">с.Верхний-наур,ул. 40-лет Победы, б/н </t>
  </si>
  <si>
    <t>с.Гвардейское ул. Дальная  СТО</t>
  </si>
  <si>
    <t>г. Урус-Мартан, ул. С. Бадуева, 45 Магазин</t>
  </si>
  <si>
    <t>г. Урус-Мартан, ул. С. Бадуева, б/н Магазин</t>
  </si>
  <si>
    <t>г. Урус-Мартан, ул. Саратовская 1 газ. участок Автомагазин</t>
  </si>
  <si>
    <t>г. Урус-Мартан, ул. Усамова Автомоб</t>
  </si>
  <si>
    <t>г. Урус-Мартан, ул. Усамова, 59 Мясной маг.</t>
  </si>
  <si>
    <t>1к/487</t>
  </si>
  <si>
    <t>г. Урус-Мартан, ул.Каланчакская кафе</t>
  </si>
  <si>
    <t>с. Алхан-Юрт мебель. Маг.</t>
  </si>
  <si>
    <t>с. Алхан-Юрт, ул. Вахитова, 110 Магазин</t>
  </si>
  <si>
    <t>с. Алхан-Юрт, ул. Пролетарская, б/н Кондитерская</t>
  </si>
  <si>
    <t>с. Алхан-Юрт, ул. Стадионная сварка</t>
  </si>
  <si>
    <t>Шали Школьная 92 Продмаг</t>
  </si>
  <si>
    <t>Герменчук МКЗ</t>
  </si>
  <si>
    <t>Новые-Атаги Магазин</t>
  </si>
  <si>
    <t>60053001406</t>
  </si>
  <si>
    <t>Автуры ул, Мальцагова 12 Нежилое помещение</t>
  </si>
  <si>
    <t>Герменчук Терская 44 Магазин</t>
  </si>
  <si>
    <t>на западной окраины трассы 
Шали-Новые-Атаги Торг.комплекс</t>
  </si>
  <si>
    <t>Шали Артельная 40 Кондитерский цех</t>
  </si>
  <si>
    <t>Сержень-юрт Развлекательный комплекс</t>
  </si>
  <si>
    <t>60133000059ч</t>
  </si>
  <si>
    <t>п/ст. Сар-Сакай кошара</t>
  </si>
  <si>
    <t>60133000019ч</t>
  </si>
  <si>
    <t>60133000192ч</t>
  </si>
  <si>
    <t>п/ст. Степная кошара</t>
  </si>
  <si>
    <t>60133000056ч</t>
  </si>
  <si>
    <t>ПС Степная кошара</t>
  </si>
  <si>
    <t>основной договор</t>
  </si>
  <si>
    <t>ПС.Червленная  кошара</t>
  </si>
  <si>
    <t>60133000155ч</t>
  </si>
  <si>
    <t>с. Бурунское кошара</t>
  </si>
  <si>
    <t>ст. Старгладовская  кошара</t>
  </si>
  <si>
    <t>60133000157ч</t>
  </si>
  <si>
    <t>ст. Червлен. кольцевая АЗС</t>
  </si>
  <si>
    <t>60133000100ч</t>
  </si>
  <si>
    <t>ст. Червлен. кольцевая кафе</t>
  </si>
  <si>
    <t>60133000066ч</t>
  </si>
  <si>
    <t>60133000069ч</t>
  </si>
  <si>
    <t>ст. Червлен. кольцевая торг. Центр</t>
  </si>
  <si>
    <t>60133000081ч</t>
  </si>
  <si>
    <t>ст. Червлен. ул.А-Х. Кадырова магазин</t>
  </si>
  <si>
    <t xml:space="preserve">ДЗ на 
12.10.2018
АО "Чеченэнерго"
</t>
  </si>
  <si>
    <t>Реестр врученных уведомлений через WEB. АО "Чеченэнерго" (02.11.2018г.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</si>
</sst>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2">
    <xf numFmtId="0" fontId="0" fillId="0" borderId="0" xfId="0"/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145"/>
  <sheetViews>
    <sheetView tabSelected="1" zoomScale="70" zoomScaleNormal="70" workbookViewId="0">
      <selection activeCell="C13" sqref="C13"/>
    </sheetView>
  </sheetViews>
  <sheetFormatPr defaultRowHeight="16.5" customHeight="1" x14ac:dyDescent="0.25"/>
  <cols>
    <col min="1" max="1" width="5.85546875" style="7" customWidth="1"/>
    <col min="2" max="2" width="19.85546875" style="7" customWidth="1"/>
    <col min="3" max="3" width="85.42578125" style="6" customWidth="1"/>
    <col min="4" max="4" width="24.5703125" style="8" customWidth="1"/>
    <col min="5" max="5" width="24.28515625" style="9" customWidth="1"/>
    <col min="6" max="16384" width="9.140625" style="6"/>
  </cols>
  <sheetData>
    <row r="1" spans="1:5" ht="16.5" customHeight="1" x14ac:dyDescent="0.25">
      <c r="A1" s="25"/>
      <c r="B1" s="25"/>
      <c r="C1" s="25"/>
      <c r="D1" s="25"/>
      <c r="E1" s="25"/>
    </row>
    <row r="2" spans="1:5" ht="16.5" customHeight="1" x14ac:dyDescent="0.25">
      <c r="A2" s="25"/>
      <c r="B2" s="25"/>
      <c r="C2" s="25"/>
      <c r="D2" s="25"/>
      <c r="E2" s="25"/>
    </row>
    <row r="3" spans="1:5" ht="16.5" customHeight="1" x14ac:dyDescent="0.25">
      <c r="A3" s="26" t="s">
        <v>186</v>
      </c>
      <c r="B3" s="27"/>
      <c r="C3" s="27"/>
      <c r="D3" s="27"/>
      <c r="E3" s="27"/>
    </row>
    <row r="4" spans="1:5" ht="63.75" customHeight="1" thickBot="1" x14ac:dyDescent="0.3">
      <c r="A4" s="27"/>
      <c r="B4" s="27"/>
      <c r="C4" s="27"/>
      <c r="D4" s="27"/>
      <c r="E4" s="27"/>
    </row>
    <row r="5" spans="1:5" ht="42" customHeight="1" x14ac:dyDescent="0.25">
      <c r="A5" s="28" t="s">
        <v>0</v>
      </c>
      <c r="B5" s="30" t="s">
        <v>11</v>
      </c>
      <c r="C5" s="30" t="s">
        <v>3</v>
      </c>
      <c r="D5" s="32" t="s">
        <v>185</v>
      </c>
      <c r="E5" s="34" t="s">
        <v>1</v>
      </c>
    </row>
    <row r="6" spans="1:5" ht="42" customHeight="1" thickBot="1" x14ac:dyDescent="0.3">
      <c r="A6" s="29"/>
      <c r="B6" s="31"/>
      <c r="C6" s="31"/>
      <c r="D6" s="33"/>
      <c r="E6" s="35"/>
    </row>
    <row r="7" spans="1:5" ht="16.5" customHeight="1" x14ac:dyDescent="0.25">
      <c r="A7" s="36" t="s">
        <v>2</v>
      </c>
      <c r="B7" s="37"/>
      <c r="C7" s="37"/>
      <c r="D7" s="37"/>
      <c r="E7" s="38"/>
    </row>
    <row r="8" spans="1:5" ht="16.5" customHeight="1" thickBot="1" x14ac:dyDescent="0.3">
      <c r="A8" s="39"/>
      <c r="B8" s="40"/>
      <c r="C8" s="40"/>
      <c r="D8" s="40"/>
      <c r="E8" s="41"/>
    </row>
    <row r="9" spans="1:5" ht="16.5" customHeight="1" x14ac:dyDescent="0.25">
      <c r="A9" s="1">
        <v>1</v>
      </c>
      <c r="B9" s="10" t="s">
        <v>16</v>
      </c>
      <c r="C9" s="11" t="s">
        <v>17</v>
      </c>
      <c r="D9" s="12">
        <v>18271.62999999999</v>
      </c>
      <c r="E9" s="13">
        <v>43417</v>
      </c>
    </row>
    <row r="10" spans="1:5" ht="16.5" customHeight="1" x14ac:dyDescent="0.25">
      <c r="A10" s="1">
        <v>2</v>
      </c>
      <c r="B10" s="10" t="s">
        <v>18</v>
      </c>
      <c r="C10" s="11" t="s">
        <v>19</v>
      </c>
      <c r="D10" s="12">
        <v>9843.489999999998</v>
      </c>
      <c r="E10" s="13">
        <v>43417</v>
      </c>
    </row>
    <row r="11" spans="1:5" ht="16.5" customHeight="1" x14ac:dyDescent="0.25">
      <c r="A11" s="1">
        <v>3</v>
      </c>
      <c r="B11" s="10">
        <v>60153006636</v>
      </c>
      <c r="C11" s="11" t="s">
        <v>20</v>
      </c>
      <c r="D11" s="12">
        <v>9474.7700000000041</v>
      </c>
      <c r="E11" s="13">
        <v>43417</v>
      </c>
    </row>
    <row r="12" spans="1:5" ht="16.5" customHeight="1" x14ac:dyDescent="0.25">
      <c r="A12" s="1">
        <v>4</v>
      </c>
      <c r="B12" s="10" t="s">
        <v>21</v>
      </c>
      <c r="C12" s="11" t="s">
        <v>22</v>
      </c>
      <c r="D12" s="12">
        <v>9988.9699999999993</v>
      </c>
      <c r="E12" s="13">
        <v>43417</v>
      </c>
    </row>
    <row r="13" spans="1:5" ht="16.5" customHeight="1" x14ac:dyDescent="0.25">
      <c r="A13" s="1">
        <v>5</v>
      </c>
      <c r="B13" s="10" t="s">
        <v>23</v>
      </c>
      <c r="C13" s="11" t="s">
        <v>24</v>
      </c>
      <c r="D13" s="12">
        <v>21421.599999999991</v>
      </c>
      <c r="E13" s="13">
        <v>43417</v>
      </c>
    </row>
    <row r="14" spans="1:5" ht="16.5" customHeight="1" x14ac:dyDescent="0.25">
      <c r="A14" s="1">
        <v>6</v>
      </c>
      <c r="B14" s="10" t="s">
        <v>25</v>
      </c>
      <c r="C14" s="11" t="s">
        <v>26</v>
      </c>
      <c r="D14" s="12">
        <v>9861.58</v>
      </c>
      <c r="E14" s="13">
        <v>43417</v>
      </c>
    </row>
    <row r="15" spans="1:5" ht="16.5" customHeight="1" x14ac:dyDescent="0.25">
      <c r="A15" s="1">
        <v>7</v>
      </c>
      <c r="B15" s="10" t="s">
        <v>27</v>
      </c>
      <c r="C15" s="11" t="s">
        <v>28</v>
      </c>
      <c r="D15" s="12">
        <v>25246.960000000003</v>
      </c>
      <c r="E15" s="13">
        <v>43417</v>
      </c>
    </row>
    <row r="16" spans="1:5" ht="16.5" customHeight="1" thickBot="1" x14ac:dyDescent="0.3">
      <c r="A16" s="1">
        <v>8</v>
      </c>
      <c r="B16" s="10" t="s">
        <v>29</v>
      </c>
      <c r="C16" s="11" t="s">
        <v>30</v>
      </c>
      <c r="D16" s="12">
        <v>20635.060000000005</v>
      </c>
      <c r="E16" s="13">
        <v>43417</v>
      </c>
    </row>
    <row r="17" spans="1:5" ht="16.5" customHeight="1" x14ac:dyDescent="0.25">
      <c r="A17" s="21" t="s">
        <v>12</v>
      </c>
      <c r="B17" s="22"/>
      <c r="C17" s="22"/>
      <c r="D17" s="22"/>
      <c r="E17" s="23"/>
    </row>
    <row r="18" spans="1:5" ht="16.5" customHeight="1" thickBot="1" x14ac:dyDescent="0.3">
      <c r="A18" s="24"/>
      <c r="B18" s="19"/>
      <c r="C18" s="19"/>
      <c r="D18" s="19"/>
      <c r="E18" s="20"/>
    </row>
    <row r="19" spans="1:5" ht="16.5" customHeight="1" x14ac:dyDescent="0.25">
      <c r="A19" s="1">
        <v>9</v>
      </c>
      <c r="B19" s="10" t="s">
        <v>31</v>
      </c>
      <c r="C19" s="11" t="s">
        <v>32</v>
      </c>
      <c r="D19" s="12">
        <v>135573.62</v>
      </c>
      <c r="E19" s="13">
        <v>43417</v>
      </c>
    </row>
    <row r="20" spans="1:5" ht="16.5" customHeight="1" x14ac:dyDescent="0.25">
      <c r="A20" s="1">
        <v>10</v>
      </c>
      <c r="B20" s="10" t="s">
        <v>33</v>
      </c>
      <c r="C20" s="11" t="s">
        <v>34</v>
      </c>
      <c r="D20" s="12">
        <v>101294.45</v>
      </c>
      <c r="E20" s="13">
        <v>43417</v>
      </c>
    </row>
    <row r="21" spans="1:5" ht="16.5" customHeight="1" x14ac:dyDescent="0.25">
      <c r="A21" s="1">
        <v>11</v>
      </c>
      <c r="B21" s="10" t="s">
        <v>35</v>
      </c>
      <c r="C21" s="11" t="s">
        <v>36</v>
      </c>
      <c r="D21" s="12">
        <v>57851.27</v>
      </c>
      <c r="E21" s="13">
        <v>43417</v>
      </c>
    </row>
    <row r="22" spans="1:5" ht="16.5" customHeight="1" x14ac:dyDescent="0.25">
      <c r="A22" s="1">
        <v>12</v>
      </c>
      <c r="B22" s="10" t="s">
        <v>37</v>
      </c>
      <c r="C22" s="11" t="s">
        <v>38</v>
      </c>
      <c r="D22" s="12">
        <v>49241.390000000007</v>
      </c>
      <c r="E22" s="13">
        <v>43417</v>
      </c>
    </row>
    <row r="23" spans="1:5" ht="16.5" customHeight="1" x14ac:dyDescent="0.25">
      <c r="A23" s="1">
        <v>13</v>
      </c>
      <c r="B23" s="10">
        <v>60153006643</v>
      </c>
      <c r="C23" s="11" t="s">
        <v>39</v>
      </c>
      <c r="D23" s="12">
        <v>46370.75</v>
      </c>
      <c r="E23" s="13">
        <v>43417</v>
      </c>
    </row>
    <row r="24" spans="1:5" ht="16.5" customHeight="1" x14ac:dyDescent="0.25">
      <c r="A24" s="1">
        <v>14</v>
      </c>
      <c r="B24" s="10" t="s">
        <v>40</v>
      </c>
      <c r="C24" s="11" t="s">
        <v>41</v>
      </c>
      <c r="D24" s="12">
        <v>53017.25</v>
      </c>
      <c r="E24" s="13">
        <v>43417</v>
      </c>
    </row>
    <row r="25" spans="1:5" ht="16.5" customHeight="1" x14ac:dyDescent="0.25">
      <c r="A25" s="1">
        <v>15</v>
      </c>
      <c r="B25" s="10" t="s">
        <v>42</v>
      </c>
      <c r="C25" s="11" t="s">
        <v>43</v>
      </c>
      <c r="D25" s="12">
        <v>44744.91</v>
      </c>
      <c r="E25" s="13">
        <v>43417</v>
      </c>
    </row>
    <row r="26" spans="1:5" ht="16.5" customHeight="1" x14ac:dyDescent="0.25">
      <c r="A26" s="1">
        <v>16</v>
      </c>
      <c r="B26" s="10" t="s">
        <v>44</v>
      </c>
      <c r="C26" s="11" t="s">
        <v>45</v>
      </c>
      <c r="D26" s="12">
        <v>61461.500000000007</v>
      </c>
      <c r="E26" s="13">
        <v>43417</v>
      </c>
    </row>
    <row r="27" spans="1:5" ht="16.5" customHeight="1" x14ac:dyDescent="0.25">
      <c r="A27" s="1">
        <v>17</v>
      </c>
      <c r="B27" s="10" t="s">
        <v>46</v>
      </c>
      <c r="C27" s="11" t="s">
        <v>47</v>
      </c>
      <c r="D27" s="12">
        <v>56049.350000000006</v>
      </c>
      <c r="E27" s="13">
        <v>43417</v>
      </c>
    </row>
    <row r="28" spans="1:5" ht="16.5" customHeight="1" x14ac:dyDescent="0.25">
      <c r="A28" s="1">
        <v>18</v>
      </c>
      <c r="B28" s="10" t="s">
        <v>48</v>
      </c>
      <c r="C28" s="11" t="s">
        <v>49</v>
      </c>
      <c r="D28" s="12">
        <v>326382.83</v>
      </c>
      <c r="E28" s="13">
        <v>43417</v>
      </c>
    </row>
    <row r="29" spans="1:5" ht="16.5" customHeight="1" x14ac:dyDescent="0.25">
      <c r="A29" s="1">
        <v>19</v>
      </c>
      <c r="B29" s="10">
        <v>60153006631</v>
      </c>
      <c r="C29" s="11" t="s">
        <v>50</v>
      </c>
      <c r="D29" s="12">
        <v>34492.689999999995</v>
      </c>
      <c r="E29" s="13">
        <v>43417</v>
      </c>
    </row>
    <row r="30" spans="1:5" ht="16.5" customHeight="1" thickBot="1" x14ac:dyDescent="0.3">
      <c r="A30" s="1">
        <v>20</v>
      </c>
      <c r="B30" s="10" t="s">
        <v>51</v>
      </c>
      <c r="C30" s="11" t="s">
        <v>52</v>
      </c>
      <c r="D30" s="12">
        <v>35103.21</v>
      </c>
      <c r="E30" s="13">
        <v>43417</v>
      </c>
    </row>
    <row r="31" spans="1:5" ht="16.5" customHeight="1" x14ac:dyDescent="0.25">
      <c r="A31" s="21" t="s">
        <v>13</v>
      </c>
      <c r="B31" s="22"/>
      <c r="C31" s="22"/>
      <c r="D31" s="22"/>
      <c r="E31" s="23"/>
    </row>
    <row r="32" spans="1:5" ht="16.5" customHeight="1" thickBot="1" x14ac:dyDescent="0.3">
      <c r="A32" s="24"/>
      <c r="B32" s="19"/>
      <c r="C32" s="19"/>
      <c r="D32" s="19"/>
      <c r="E32" s="20"/>
    </row>
    <row r="33" spans="1:5" ht="16.5" customHeight="1" x14ac:dyDescent="0.25">
      <c r="A33" s="1">
        <v>21</v>
      </c>
      <c r="B33" s="2" t="s">
        <v>53</v>
      </c>
      <c r="C33" s="3" t="s">
        <v>54</v>
      </c>
      <c r="D33" s="4">
        <v>50908.179999999993</v>
      </c>
      <c r="E33" s="5">
        <v>43417</v>
      </c>
    </row>
    <row r="34" spans="1:5" ht="16.5" customHeight="1" x14ac:dyDescent="0.25">
      <c r="A34" s="1">
        <v>22</v>
      </c>
      <c r="B34" s="2">
        <v>60153006556</v>
      </c>
      <c r="C34" s="3" t="s">
        <v>55</v>
      </c>
      <c r="D34" s="4">
        <v>37027.480000000003</v>
      </c>
      <c r="E34" s="5">
        <v>43417</v>
      </c>
    </row>
    <row r="35" spans="1:5" ht="16.5" customHeight="1" x14ac:dyDescent="0.25">
      <c r="A35" s="1">
        <v>23</v>
      </c>
      <c r="B35" s="2" t="s">
        <v>56</v>
      </c>
      <c r="C35" s="3" t="s">
        <v>57</v>
      </c>
      <c r="D35" s="4">
        <v>35466.740000000005</v>
      </c>
      <c r="E35" s="5">
        <v>43417</v>
      </c>
    </row>
    <row r="36" spans="1:5" ht="16.5" customHeight="1" x14ac:dyDescent="0.25">
      <c r="A36" s="1">
        <v>24</v>
      </c>
      <c r="B36" s="2">
        <v>60153003594</v>
      </c>
      <c r="C36" s="3" t="s">
        <v>58</v>
      </c>
      <c r="D36" s="4">
        <v>58566.989999999991</v>
      </c>
      <c r="E36" s="5">
        <v>43417</v>
      </c>
    </row>
    <row r="37" spans="1:5" ht="16.5" customHeight="1" x14ac:dyDescent="0.25">
      <c r="A37" s="1">
        <v>25</v>
      </c>
      <c r="B37" s="2" t="s">
        <v>35</v>
      </c>
      <c r="C37" s="3" t="s">
        <v>59</v>
      </c>
      <c r="D37" s="4">
        <v>31981.660000000003</v>
      </c>
      <c r="E37" s="5">
        <v>43417</v>
      </c>
    </row>
    <row r="38" spans="1:5" ht="16.5" customHeight="1" x14ac:dyDescent="0.25">
      <c r="A38" s="1">
        <v>26</v>
      </c>
      <c r="B38" s="2">
        <v>60153001238</v>
      </c>
      <c r="C38" s="3" t="s">
        <v>60</v>
      </c>
      <c r="D38" s="4">
        <v>28178.569999999978</v>
      </c>
      <c r="E38" s="5">
        <v>43417</v>
      </c>
    </row>
    <row r="39" spans="1:5" ht="16.5" customHeight="1" x14ac:dyDescent="0.25">
      <c r="A39" s="1">
        <v>27</v>
      </c>
      <c r="B39" s="2">
        <v>60153006754</v>
      </c>
      <c r="C39" s="3" t="s">
        <v>61</v>
      </c>
      <c r="D39" s="4">
        <v>54052.24</v>
      </c>
      <c r="E39" s="5">
        <v>43417</v>
      </c>
    </row>
    <row r="40" spans="1:5" ht="16.5" customHeight="1" x14ac:dyDescent="0.25">
      <c r="A40" s="1">
        <v>28</v>
      </c>
      <c r="B40" s="2" t="s">
        <v>62</v>
      </c>
      <c r="C40" s="3" t="s">
        <v>61</v>
      </c>
      <c r="D40" s="4">
        <v>26323.689999999995</v>
      </c>
      <c r="E40" s="5">
        <v>43417</v>
      </c>
    </row>
    <row r="41" spans="1:5" ht="16.5" customHeight="1" x14ac:dyDescent="0.25">
      <c r="A41" s="1">
        <v>29</v>
      </c>
      <c r="B41" s="2" t="s">
        <v>63</v>
      </c>
      <c r="C41" s="3" t="s">
        <v>64</v>
      </c>
      <c r="D41" s="4">
        <v>21714.85</v>
      </c>
      <c r="E41" s="5">
        <v>43417</v>
      </c>
    </row>
    <row r="42" spans="1:5" ht="16.5" customHeight="1" thickBot="1" x14ac:dyDescent="0.3">
      <c r="A42" s="1">
        <v>30</v>
      </c>
      <c r="B42" s="2" t="s">
        <v>65</v>
      </c>
      <c r="C42" s="3" t="s">
        <v>66</v>
      </c>
      <c r="D42" s="4">
        <v>72489.960000000021</v>
      </c>
      <c r="E42" s="5">
        <v>43417</v>
      </c>
    </row>
    <row r="43" spans="1:5" ht="16.5" customHeight="1" x14ac:dyDescent="0.25">
      <c r="A43" s="21" t="s">
        <v>15</v>
      </c>
      <c r="B43" s="22"/>
      <c r="C43" s="22"/>
      <c r="D43" s="22"/>
      <c r="E43" s="23"/>
    </row>
    <row r="44" spans="1:5" ht="16.5" customHeight="1" thickBot="1" x14ac:dyDescent="0.3">
      <c r="A44" s="24"/>
      <c r="B44" s="19"/>
      <c r="C44" s="19"/>
      <c r="D44" s="19"/>
      <c r="E44" s="20"/>
    </row>
    <row r="45" spans="1:5" ht="16.5" customHeight="1" x14ac:dyDescent="0.25">
      <c r="A45" s="1">
        <v>31</v>
      </c>
      <c r="B45" s="10" t="s">
        <v>67</v>
      </c>
      <c r="C45" s="11" t="s">
        <v>68</v>
      </c>
      <c r="D45" s="12">
        <v>7422.9500000000044</v>
      </c>
      <c r="E45" s="5">
        <v>43417</v>
      </c>
    </row>
    <row r="46" spans="1:5" ht="16.5" customHeight="1" x14ac:dyDescent="0.25">
      <c r="A46" s="1">
        <v>32</v>
      </c>
      <c r="B46" s="10" t="s">
        <v>69</v>
      </c>
      <c r="C46" s="11" t="s">
        <v>70</v>
      </c>
      <c r="D46" s="12">
        <v>11410.990000000002</v>
      </c>
      <c r="E46" s="5">
        <v>43417</v>
      </c>
    </row>
    <row r="47" spans="1:5" ht="16.5" customHeight="1" x14ac:dyDescent="0.25">
      <c r="A47" s="1">
        <v>33</v>
      </c>
      <c r="B47" s="10" t="s">
        <v>71</v>
      </c>
      <c r="C47" s="11" t="s">
        <v>72</v>
      </c>
      <c r="D47" s="12">
        <v>7044.4600000000009</v>
      </c>
      <c r="E47" s="5">
        <v>43417</v>
      </c>
    </row>
    <row r="48" spans="1:5" ht="16.5" customHeight="1" x14ac:dyDescent="0.25">
      <c r="A48" s="1">
        <v>34</v>
      </c>
      <c r="B48" s="10" t="s">
        <v>73</v>
      </c>
      <c r="C48" s="11" t="s">
        <v>74</v>
      </c>
      <c r="D48" s="12">
        <v>7697.4600000000009</v>
      </c>
      <c r="E48" s="5">
        <v>43417</v>
      </c>
    </row>
    <row r="49" spans="1:5" ht="16.5" customHeight="1" x14ac:dyDescent="0.25">
      <c r="A49" s="1">
        <v>35</v>
      </c>
      <c r="B49" s="10" t="s">
        <v>75</v>
      </c>
      <c r="C49" s="11" t="s">
        <v>76</v>
      </c>
      <c r="D49" s="12">
        <v>27224.159999999996</v>
      </c>
      <c r="E49" s="5">
        <v>43417</v>
      </c>
    </row>
    <row r="50" spans="1:5" ht="16.5" customHeight="1" x14ac:dyDescent="0.25">
      <c r="A50" s="1">
        <v>36</v>
      </c>
      <c r="B50" s="10" t="s">
        <v>77</v>
      </c>
      <c r="C50" s="11" t="s">
        <v>78</v>
      </c>
      <c r="D50" s="12">
        <v>19204.219999999994</v>
      </c>
      <c r="E50" s="5">
        <v>43417</v>
      </c>
    </row>
    <row r="51" spans="1:5" ht="16.5" customHeight="1" x14ac:dyDescent="0.25">
      <c r="A51" s="1">
        <v>37</v>
      </c>
      <c r="B51" s="10" t="s">
        <v>79</v>
      </c>
      <c r="C51" s="11" t="s">
        <v>80</v>
      </c>
      <c r="D51" s="12">
        <v>6166.079999999999</v>
      </c>
      <c r="E51" s="5">
        <v>43417</v>
      </c>
    </row>
    <row r="52" spans="1:5" ht="16.5" customHeight="1" x14ac:dyDescent="0.25">
      <c r="A52" s="1">
        <v>38</v>
      </c>
      <c r="B52" s="10" t="s">
        <v>81</v>
      </c>
      <c r="C52" s="11" t="s">
        <v>82</v>
      </c>
      <c r="D52" s="12">
        <v>12843.480000000005</v>
      </c>
      <c r="E52" s="5">
        <v>43417</v>
      </c>
    </row>
    <row r="53" spans="1:5" ht="16.5" customHeight="1" x14ac:dyDescent="0.25">
      <c r="A53" s="1">
        <v>39</v>
      </c>
      <c r="B53" s="10">
        <v>60153006647</v>
      </c>
      <c r="C53" s="11" t="s">
        <v>83</v>
      </c>
      <c r="D53" s="12">
        <v>59136.959999999992</v>
      </c>
      <c r="E53" s="5">
        <v>43417</v>
      </c>
    </row>
    <row r="54" spans="1:5" ht="16.5" customHeight="1" x14ac:dyDescent="0.25">
      <c r="A54" s="1">
        <v>40</v>
      </c>
      <c r="B54" s="10" t="s">
        <v>84</v>
      </c>
      <c r="C54" s="11" t="s">
        <v>85</v>
      </c>
      <c r="D54" s="12">
        <v>15908.150000000016</v>
      </c>
      <c r="E54" s="5">
        <v>43417</v>
      </c>
    </row>
    <row r="55" spans="1:5" ht="16.5" customHeight="1" x14ac:dyDescent="0.25">
      <c r="A55" s="1">
        <v>41</v>
      </c>
      <c r="B55" s="10" t="s">
        <v>86</v>
      </c>
      <c r="C55" s="11" t="s">
        <v>87</v>
      </c>
      <c r="D55" s="12">
        <v>5272.01</v>
      </c>
      <c r="E55" s="5">
        <v>43417</v>
      </c>
    </row>
    <row r="56" spans="1:5" ht="16.5" customHeight="1" x14ac:dyDescent="0.25">
      <c r="A56" s="16" t="s">
        <v>4</v>
      </c>
      <c r="B56" s="17"/>
      <c r="C56" s="17"/>
      <c r="D56" s="17"/>
      <c r="E56" s="18"/>
    </row>
    <row r="57" spans="1:5" ht="16.5" customHeight="1" thickBot="1" x14ac:dyDescent="0.3">
      <c r="A57" s="24"/>
      <c r="B57" s="19"/>
      <c r="C57" s="19"/>
      <c r="D57" s="19"/>
      <c r="E57" s="20"/>
    </row>
    <row r="58" spans="1:5" ht="16.5" customHeight="1" x14ac:dyDescent="0.25">
      <c r="A58" s="1">
        <v>42</v>
      </c>
      <c r="B58" s="10">
        <v>60173000259</v>
      </c>
      <c r="C58" s="11" t="s">
        <v>88</v>
      </c>
      <c r="D58" s="12">
        <v>19883.07</v>
      </c>
      <c r="E58" s="13">
        <v>43417</v>
      </c>
    </row>
    <row r="59" spans="1:5" ht="16.5" customHeight="1" x14ac:dyDescent="0.25">
      <c r="A59" s="1">
        <v>43</v>
      </c>
      <c r="B59" s="10">
        <v>60173000353</v>
      </c>
      <c r="C59" s="11" t="s">
        <v>89</v>
      </c>
      <c r="D59" s="12">
        <v>18398.599999999999</v>
      </c>
      <c r="E59" s="13">
        <v>43417</v>
      </c>
    </row>
    <row r="60" spans="1:5" ht="16.5" customHeight="1" x14ac:dyDescent="0.25">
      <c r="A60" s="1">
        <v>44</v>
      </c>
      <c r="B60" s="10">
        <v>60173000194</v>
      </c>
      <c r="C60" s="11" t="s">
        <v>90</v>
      </c>
      <c r="D60" s="12">
        <v>15291.729999999996</v>
      </c>
      <c r="E60" s="13">
        <v>43417</v>
      </c>
    </row>
    <row r="61" spans="1:5" ht="16.5" customHeight="1" x14ac:dyDescent="0.25">
      <c r="A61" s="1">
        <v>45</v>
      </c>
      <c r="B61" s="10">
        <v>60173000284</v>
      </c>
      <c r="C61" s="11" t="s">
        <v>91</v>
      </c>
      <c r="D61" s="12">
        <v>12896.779999999999</v>
      </c>
      <c r="E61" s="13">
        <v>43417</v>
      </c>
    </row>
    <row r="62" spans="1:5" ht="16.5" customHeight="1" x14ac:dyDescent="0.25">
      <c r="A62" s="1">
        <v>46</v>
      </c>
      <c r="B62" s="10">
        <v>60173000347</v>
      </c>
      <c r="C62" s="11" t="s">
        <v>92</v>
      </c>
      <c r="D62" s="12">
        <v>12476.84</v>
      </c>
      <c r="E62" s="13">
        <v>43417</v>
      </c>
    </row>
    <row r="63" spans="1:5" ht="16.5" customHeight="1" x14ac:dyDescent="0.25">
      <c r="A63" s="1">
        <v>47</v>
      </c>
      <c r="B63" s="10">
        <v>60173000358</v>
      </c>
      <c r="C63" s="11" t="s">
        <v>93</v>
      </c>
      <c r="D63" s="12">
        <v>11681.43</v>
      </c>
      <c r="E63" s="13">
        <v>43417</v>
      </c>
    </row>
    <row r="64" spans="1:5" ht="16.5" customHeight="1" x14ac:dyDescent="0.25">
      <c r="A64" s="1">
        <v>48</v>
      </c>
      <c r="B64" s="10">
        <v>60173000414</v>
      </c>
      <c r="C64" s="11" t="s">
        <v>94</v>
      </c>
      <c r="D64" s="12">
        <v>11626.100000000002</v>
      </c>
      <c r="E64" s="13">
        <v>43417</v>
      </c>
    </row>
    <row r="65" spans="1:5" ht="16.5" customHeight="1" x14ac:dyDescent="0.25">
      <c r="A65" s="1">
        <v>49</v>
      </c>
      <c r="B65" s="10">
        <v>60173000074</v>
      </c>
      <c r="C65" s="11" t="s">
        <v>95</v>
      </c>
      <c r="D65" s="12">
        <v>10619.93</v>
      </c>
      <c r="E65" s="13">
        <v>43417</v>
      </c>
    </row>
    <row r="66" spans="1:5" ht="16.5" customHeight="1" x14ac:dyDescent="0.25">
      <c r="A66" s="1">
        <v>50</v>
      </c>
      <c r="B66" s="10">
        <v>60173000307</v>
      </c>
      <c r="C66" s="11" t="s">
        <v>96</v>
      </c>
      <c r="D66" s="12">
        <v>9825.9000000000015</v>
      </c>
      <c r="E66" s="13">
        <v>43417</v>
      </c>
    </row>
    <row r="67" spans="1:5" ht="16.5" customHeight="1" thickBot="1" x14ac:dyDescent="0.3">
      <c r="A67" s="1">
        <v>51</v>
      </c>
      <c r="B67" s="10">
        <v>60173000407</v>
      </c>
      <c r="C67" s="11" t="s">
        <v>97</v>
      </c>
      <c r="D67" s="12">
        <v>9042.0999999999985</v>
      </c>
      <c r="E67" s="13">
        <v>43417</v>
      </c>
    </row>
    <row r="68" spans="1:5" ht="16.5" customHeight="1" x14ac:dyDescent="0.25">
      <c r="A68" s="21" t="s">
        <v>5</v>
      </c>
      <c r="B68" s="22"/>
      <c r="C68" s="22"/>
      <c r="D68" s="22"/>
      <c r="E68" s="23"/>
    </row>
    <row r="69" spans="1:5" ht="16.5" customHeight="1" x14ac:dyDescent="0.25">
      <c r="A69" s="16"/>
      <c r="B69" s="17"/>
      <c r="C69" s="17"/>
      <c r="D69" s="17"/>
      <c r="E69" s="18"/>
    </row>
    <row r="70" spans="1:5" ht="16.5" customHeight="1" x14ac:dyDescent="0.25">
      <c r="A70" s="14">
        <v>52</v>
      </c>
      <c r="B70" s="2">
        <v>60163000595</v>
      </c>
      <c r="C70" s="3" t="s">
        <v>98</v>
      </c>
      <c r="D70" s="4">
        <v>22355.679999999997</v>
      </c>
      <c r="E70" s="5">
        <v>43417</v>
      </c>
    </row>
    <row r="71" spans="1:5" ht="16.5" customHeight="1" x14ac:dyDescent="0.25">
      <c r="A71" s="14">
        <v>53</v>
      </c>
      <c r="B71" s="2">
        <v>60163000283</v>
      </c>
      <c r="C71" s="3" t="s">
        <v>99</v>
      </c>
      <c r="D71" s="4">
        <v>14253.880000000003</v>
      </c>
      <c r="E71" s="5">
        <v>43417</v>
      </c>
    </row>
    <row r="72" spans="1:5" ht="16.5" customHeight="1" x14ac:dyDescent="0.25">
      <c r="A72" s="14">
        <v>54</v>
      </c>
      <c r="B72" s="2">
        <v>60163000236</v>
      </c>
      <c r="C72" s="3" t="s">
        <v>100</v>
      </c>
      <c r="D72" s="4">
        <v>12621.209999999992</v>
      </c>
      <c r="E72" s="5">
        <v>43417</v>
      </c>
    </row>
    <row r="73" spans="1:5" ht="16.5" customHeight="1" x14ac:dyDescent="0.25">
      <c r="A73" s="14">
        <v>55</v>
      </c>
      <c r="B73" s="2">
        <v>60163000207</v>
      </c>
      <c r="C73" s="3" t="s">
        <v>101</v>
      </c>
      <c r="D73" s="4">
        <v>17165.419999999991</v>
      </c>
      <c r="E73" s="5">
        <v>43417</v>
      </c>
    </row>
    <row r="74" spans="1:5" ht="16.5" customHeight="1" x14ac:dyDescent="0.25">
      <c r="A74" s="14">
        <v>56</v>
      </c>
      <c r="B74" s="2">
        <v>60163000277</v>
      </c>
      <c r="C74" s="3" t="s">
        <v>102</v>
      </c>
      <c r="D74" s="4">
        <v>16002.910000000003</v>
      </c>
      <c r="E74" s="5">
        <v>43417</v>
      </c>
    </row>
    <row r="75" spans="1:5" ht="16.5" customHeight="1" x14ac:dyDescent="0.25">
      <c r="A75" s="14">
        <v>57</v>
      </c>
      <c r="B75" s="2">
        <v>60163000199</v>
      </c>
      <c r="C75" s="3" t="s">
        <v>103</v>
      </c>
      <c r="D75" s="4">
        <v>140381.76000000001</v>
      </c>
      <c r="E75" s="5">
        <v>43417</v>
      </c>
    </row>
    <row r="76" spans="1:5" ht="16.5" customHeight="1" x14ac:dyDescent="0.25">
      <c r="A76" s="14">
        <v>58</v>
      </c>
      <c r="B76" s="2">
        <v>60163000381</v>
      </c>
      <c r="C76" s="3" t="s">
        <v>104</v>
      </c>
      <c r="D76" s="4">
        <v>12006.350000000002</v>
      </c>
      <c r="E76" s="5">
        <v>43417</v>
      </c>
    </row>
    <row r="77" spans="1:5" ht="16.5" customHeight="1" x14ac:dyDescent="0.25">
      <c r="A77" s="14">
        <v>59</v>
      </c>
      <c r="B77" s="2">
        <v>60163000202</v>
      </c>
      <c r="C77" s="3" t="s">
        <v>105</v>
      </c>
      <c r="D77" s="4">
        <v>16429.580000000002</v>
      </c>
      <c r="E77" s="5">
        <v>43417</v>
      </c>
    </row>
    <row r="78" spans="1:5" ht="16.5" customHeight="1" x14ac:dyDescent="0.25">
      <c r="A78" s="14">
        <v>60</v>
      </c>
      <c r="B78" s="2">
        <v>60163000411</v>
      </c>
      <c r="C78" s="3" t="s">
        <v>106</v>
      </c>
      <c r="D78" s="4">
        <v>27488.54</v>
      </c>
      <c r="E78" s="5">
        <v>43417</v>
      </c>
    </row>
    <row r="79" spans="1:5" ht="16.5" customHeight="1" thickBot="1" x14ac:dyDescent="0.3">
      <c r="A79" s="14">
        <v>61</v>
      </c>
      <c r="B79" s="2">
        <v>60163000360</v>
      </c>
      <c r="C79" s="3" t="s">
        <v>107</v>
      </c>
      <c r="D79" s="4">
        <v>17772.5</v>
      </c>
      <c r="E79" s="5">
        <v>43417</v>
      </c>
    </row>
    <row r="80" spans="1:5" ht="16.5" customHeight="1" x14ac:dyDescent="0.25">
      <c r="A80" s="21" t="s">
        <v>6</v>
      </c>
      <c r="B80" s="22"/>
      <c r="C80" s="22"/>
      <c r="D80" s="22"/>
      <c r="E80" s="23"/>
    </row>
    <row r="81" spans="1:5" ht="16.5" customHeight="1" thickBot="1" x14ac:dyDescent="0.3">
      <c r="A81" s="24"/>
      <c r="B81" s="19"/>
      <c r="C81" s="19"/>
      <c r="D81" s="19"/>
      <c r="E81" s="20"/>
    </row>
    <row r="82" spans="1:5" ht="16.5" customHeight="1" x14ac:dyDescent="0.25">
      <c r="A82" s="15">
        <v>62</v>
      </c>
      <c r="B82" s="10">
        <v>60043001652</v>
      </c>
      <c r="C82" s="11" t="s">
        <v>108</v>
      </c>
      <c r="D82" s="12">
        <v>24398.62000000001</v>
      </c>
      <c r="E82" s="13">
        <v>43417</v>
      </c>
    </row>
    <row r="83" spans="1:5" ht="16.5" customHeight="1" x14ac:dyDescent="0.25">
      <c r="A83" s="15">
        <v>63</v>
      </c>
      <c r="B83" s="10">
        <v>60043001536</v>
      </c>
      <c r="C83" s="11" t="s">
        <v>109</v>
      </c>
      <c r="D83" s="12">
        <v>58640.75</v>
      </c>
      <c r="E83" s="13">
        <v>43417</v>
      </c>
    </row>
    <row r="84" spans="1:5" ht="16.5" customHeight="1" x14ac:dyDescent="0.25">
      <c r="A84" s="15">
        <v>64</v>
      </c>
      <c r="B84" s="10">
        <v>60043000623</v>
      </c>
      <c r="C84" s="11" t="s">
        <v>110</v>
      </c>
      <c r="D84" s="12">
        <v>19733.230000000003</v>
      </c>
      <c r="E84" s="13">
        <v>43417</v>
      </c>
    </row>
    <row r="85" spans="1:5" ht="16.5" customHeight="1" thickBot="1" x14ac:dyDescent="0.3">
      <c r="A85" s="15">
        <v>65</v>
      </c>
      <c r="B85" s="10">
        <v>60043001735</v>
      </c>
      <c r="C85" s="11" t="s">
        <v>111</v>
      </c>
      <c r="D85" s="12">
        <v>71767.249999999985</v>
      </c>
      <c r="E85" s="13">
        <v>43417</v>
      </c>
    </row>
    <row r="86" spans="1:5" ht="16.5" customHeight="1" x14ac:dyDescent="0.25">
      <c r="A86" s="21" t="s">
        <v>7</v>
      </c>
      <c r="B86" s="22"/>
      <c r="C86" s="22"/>
      <c r="D86" s="22"/>
      <c r="E86" s="23"/>
    </row>
    <row r="87" spans="1:5" ht="16.5" customHeight="1" x14ac:dyDescent="0.25">
      <c r="A87" s="16"/>
      <c r="B87" s="17"/>
      <c r="C87" s="17"/>
      <c r="D87" s="17"/>
      <c r="E87" s="18"/>
    </row>
    <row r="88" spans="1:5" ht="16.5" customHeight="1" x14ac:dyDescent="0.25">
      <c r="A88" s="14">
        <v>66</v>
      </c>
      <c r="B88" s="2" t="s">
        <v>112</v>
      </c>
      <c r="C88" s="3" t="s">
        <v>113</v>
      </c>
      <c r="D88" s="4">
        <v>6648.11</v>
      </c>
      <c r="E88" s="5">
        <v>43417</v>
      </c>
    </row>
    <row r="89" spans="1:5" ht="16.5" customHeight="1" x14ac:dyDescent="0.25">
      <c r="A89" s="14">
        <v>67</v>
      </c>
      <c r="B89" s="2">
        <v>60083000007</v>
      </c>
      <c r="C89" s="3" t="s">
        <v>114</v>
      </c>
      <c r="D89" s="4">
        <v>75033.13</v>
      </c>
      <c r="E89" s="5">
        <v>43417</v>
      </c>
    </row>
    <row r="90" spans="1:5" ht="16.5" customHeight="1" x14ac:dyDescent="0.25">
      <c r="A90" s="14">
        <v>68</v>
      </c>
      <c r="B90" s="2" t="s">
        <v>115</v>
      </c>
      <c r="C90" s="3" t="s">
        <v>116</v>
      </c>
      <c r="D90" s="4">
        <v>14727.089999999997</v>
      </c>
      <c r="E90" s="5">
        <v>43417</v>
      </c>
    </row>
    <row r="91" spans="1:5" ht="16.5" customHeight="1" x14ac:dyDescent="0.25">
      <c r="A91" s="14">
        <v>69</v>
      </c>
      <c r="B91" s="2" t="s">
        <v>117</v>
      </c>
      <c r="C91" s="3" t="s">
        <v>118</v>
      </c>
      <c r="D91" s="4">
        <v>29058.400000000001</v>
      </c>
      <c r="E91" s="5">
        <v>43417</v>
      </c>
    </row>
    <row r="92" spans="1:5" ht="16.5" customHeight="1" x14ac:dyDescent="0.25">
      <c r="A92" s="14">
        <v>70</v>
      </c>
      <c r="B92" s="2" t="s">
        <v>119</v>
      </c>
      <c r="C92" s="3" t="s">
        <v>120</v>
      </c>
      <c r="D92" s="4">
        <v>16010.380000000001</v>
      </c>
      <c r="E92" s="5">
        <v>43417</v>
      </c>
    </row>
    <row r="93" spans="1:5" ht="16.5" customHeight="1" x14ac:dyDescent="0.25">
      <c r="A93" s="14">
        <v>71</v>
      </c>
      <c r="B93" s="2" t="s">
        <v>121</v>
      </c>
      <c r="C93" s="3" t="s">
        <v>122</v>
      </c>
      <c r="D93" s="4">
        <v>6710.1</v>
      </c>
      <c r="E93" s="5">
        <v>43417</v>
      </c>
    </row>
    <row r="94" spans="1:5" ht="16.5" customHeight="1" x14ac:dyDescent="0.25">
      <c r="A94" s="14">
        <v>72</v>
      </c>
      <c r="B94" s="2" t="s">
        <v>123</v>
      </c>
      <c r="C94" s="3" t="s">
        <v>124</v>
      </c>
      <c r="D94" s="4">
        <v>5843.8499999999995</v>
      </c>
      <c r="E94" s="5">
        <v>43417</v>
      </c>
    </row>
    <row r="95" spans="1:5" ht="16.5" customHeight="1" x14ac:dyDescent="0.25">
      <c r="A95" s="14">
        <v>73</v>
      </c>
      <c r="B95" s="2">
        <v>60083000028</v>
      </c>
      <c r="C95" s="3" t="s">
        <v>125</v>
      </c>
      <c r="D95" s="4">
        <v>13293.590000000004</v>
      </c>
      <c r="E95" s="5">
        <v>43417</v>
      </c>
    </row>
    <row r="96" spans="1:5" ht="16.5" customHeight="1" x14ac:dyDescent="0.25">
      <c r="A96" s="14">
        <v>74</v>
      </c>
      <c r="B96" s="2" t="s">
        <v>126</v>
      </c>
      <c r="C96" s="3" t="s">
        <v>127</v>
      </c>
      <c r="D96" s="4">
        <v>172419.06000000003</v>
      </c>
      <c r="E96" s="5">
        <v>43417</v>
      </c>
    </row>
    <row r="97" spans="1:5" ht="16.5" customHeight="1" thickBot="1" x14ac:dyDescent="0.3">
      <c r="A97" s="14">
        <v>75</v>
      </c>
      <c r="B97" s="2" t="s">
        <v>128</v>
      </c>
      <c r="C97" s="3" t="s">
        <v>129</v>
      </c>
      <c r="D97" s="4">
        <v>16135.480000000001</v>
      </c>
      <c r="E97" s="5">
        <v>43417</v>
      </c>
    </row>
    <row r="98" spans="1:5" ht="16.5" customHeight="1" x14ac:dyDescent="0.25">
      <c r="A98" s="21" t="s">
        <v>8</v>
      </c>
      <c r="B98" s="22"/>
      <c r="C98" s="22"/>
      <c r="D98" s="22"/>
      <c r="E98" s="23"/>
    </row>
    <row r="99" spans="1:5" ht="16.5" customHeight="1" x14ac:dyDescent="0.25">
      <c r="A99" s="16"/>
      <c r="B99" s="17"/>
      <c r="C99" s="17"/>
      <c r="D99" s="17"/>
      <c r="E99" s="18"/>
    </row>
    <row r="100" spans="1:5" ht="16.5" customHeight="1" x14ac:dyDescent="0.25">
      <c r="A100" s="14">
        <v>76</v>
      </c>
      <c r="B100" s="2" t="s">
        <v>35</v>
      </c>
      <c r="C100" s="3" t="s">
        <v>130</v>
      </c>
      <c r="D100" s="4">
        <v>9493.67</v>
      </c>
      <c r="E100" s="5">
        <v>43417</v>
      </c>
    </row>
    <row r="101" spans="1:5" ht="16.5" customHeight="1" x14ac:dyDescent="0.25">
      <c r="A101" s="14">
        <v>77</v>
      </c>
      <c r="B101" s="2">
        <v>6012000870</v>
      </c>
      <c r="C101" s="3" t="s">
        <v>131</v>
      </c>
      <c r="D101" s="4">
        <v>24058.110000000004</v>
      </c>
      <c r="E101" s="5">
        <v>43417</v>
      </c>
    </row>
    <row r="102" spans="1:5" ht="16.5" customHeight="1" x14ac:dyDescent="0.25">
      <c r="A102" s="14">
        <v>78</v>
      </c>
      <c r="B102" s="2" t="s">
        <v>132</v>
      </c>
      <c r="C102" s="3" t="s">
        <v>133</v>
      </c>
      <c r="D102" s="4">
        <v>7118.4599999999991</v>
      </c>
      <c r="E102" s="5">
        <v>43417</v>
      </c>
    </row>
    <row r="103" spans="1:5" ht="16.5" customHeight="1" x14ac:dyDescent="0.25">
      <c r="A103" s="14">
        <v>79</v>
      </c>
      <c r="B103" s="2" t="s">
        <v>134</v>
      </c>
      <c r="C103" s="3" t="s">
        <v>135</v>
      </c>
      <c r="D103" s="4">
        <v>10400.509999999998</v>
      </c>
      <c r="E103" s="5">
        <v>43417</v>
      </c>
    </row>
    <row r="104" spans="1:5" ht="16.5" customHeight="1" x14ac:dyDescent="0.25">
      <c r="A104" s="14">
        <v>80</v>
      </c>
      <c r="B104" s="2" t="s">
        <v>136</v>
      </c>
      <c r="C104" s="3" t="s">
        <v>135</v>
      </c>
      <c r="D104" s="4">
        <v>5512.1900000000005</v>
      </c>
      <c r="E104" s="5">
        <v>43417</v>
      </c>
    </row>
    <row r="105" spans="1:5" ht="16.5" customHeight="1" x14ac:dyDescent="0.25">
      <c r="A105" s="14">
        <v>81</v>
      </c>
      <c r="B105" s="2">
        <v>60123000281</v>
      </c>
      <c r="C105" s="3" t="s">
        <v>137</v>
      </c>
      <c r="D105" s="4">
        <v>6231.3100000000013</v>
      </c>
      <c r="E105" s="5">
        <v>43417</v>
      </c>
    </row>
    <row r="106" spans="1:5" ht="16.5" customHeight="1" x14ac:dyDescent="0.25">
      <c r="A106" s="14">
        <v>82</v>
      </c>
      <c r="B106" s="2">
        <v>60123000531</v>
      </c>
      <c r="C106" s="3" t="s">
        <v>138</v>
      </c>
      <c r="D106" s="4">
        <v>11009.579999999998</v>
      </c>
      <c r="E106" s="5">
        <v>43417</v>
      </c>
    </row>
    <row r="107" spans="1:5" ht="16.5" customHeight="1" x14ac:dyDescent="0.25">
      <c r="A107" s="14">
        <v>83</v>
      </c>
      <c r="B107" s="2" t="s">
        <v>139</v>
      </c>
      <c r="C107" s="3" t="s">
        <v>140</v>
      </c>
      <c r="D107" s="4">
        <v>11104.160000000002</v>
      </c>
      <c r="E107" s="5">
        <v>43417</v>
      </c>
    </row>
    <row r="108" spans="1:5" ht="16.5" customHeight="1" x14ac:dyDescent="0.25">
      <c r="A108" s="14">
        <v>84</v>
      </c>
      <c r="B108" s="2" t="s">
        <v>141</v>
      </c>
      <c r="C108" s="3" t="s">
        <v>142</v>
      </c>
      <c r="D108" s="4">
        <v>9291.01</v>
      </c>
      <c r="E108" s="5">
        <v>43417</v>
      </c>
    </row>
    <row r="109" spans="1:5" ht="16.5" customHeight="1" thickBot="1" x14ac:dyDescent="0.3">
      <c r="A109" s="14">
        <v>85</v>
      </c>
      <c r="B109" s="2">
        <v>60123000574</v>
      </c>
      <c r="C109" s="3" t="s">
        <v>143</v>
      </c>
      <c r="D109" s="4">
        <v>24413.14</v>
      </c>
      <c r="E109" s="5">
        <v>43417</v>
      </c>
    </row>
    <row r="110" spans="1:5" ht="16.5" customHeight="1" x14ac:dyDescent="0.25">
      <c r="A110" s="21" t="s">
        <v>14</v>
      </c>
      <c r="B110" s="22"/>
      <c r="C110" s="22"/>
      <c r="D110" s="22"/>
      <c r="E110" s="23"/>
    </row>
    <row r="111" spans="1:5" ht="16.5" customHeight="1" x14ac:dyDescent="0.25">
      <c r="A111" s="16"/>
      <c r="B111" s="17"/>
      <c r="C111" s="17"/>
      <c r="D111" s="17"/>
      <c r="E111" s="18"/>
    </row>
    <row r="112" spans="1:5" ht="16.5" customHeight="1" x14ac:dyDescent="0.25">
      <c r="A112" s="14">
        <v>86</v>
      </c>
      <c r="B112" s="2">
        <v>60023000508</v>
      </c>
      <c r="C112" s="3" t="s">
        <v>144</v>
      </c>
      <c r="D112" s="4">
        <v>70481.929999999993</v>
      </c>
      <c r="E112" s="5">
        <v>43417</v>
      </c>
    </row>
    <row r="113" spans="1:5" ht="16.5" customHeight="1" x14ac:dyDescent="0.25">
      <c r="A113" s="14">
        <v>87</v>
      </c>
      <c r="B113" s="2">
        <v>60023001590</v>
      </c>
      <c r="C113" s="3" t="s">
        <v>145</v>
      </c>
      <c r="D113" s="4">
        <v>35191.08</v>
      </c>
      <c r="E113" s="5">
        <v>43417</v>
      </c>
    </row>
    <row r="114" spans="1:5" ht="16.5" customHeight="1" x14ac:dyDescent="0.25">
      <c r="A114" s="14">
        <v>88</v>
      </c>
      <c r="B114" s="2">
        <v>60023001034</v>
      </c>
      <c r="C114" s="3" t="s">
        <v>146</v>
      </c>
      <c r="D114" s="4">
        <v>15525.619999999995</v>
      </c>
      <c r="E114" s="5">
        <v>43417</v>
      </c>
    </row>
    <row r="115" spans="1:5" ht="16.5" customHeight="1" x14ac:dyDescent="0.25">
      <c r="A115" s="14">
        <v>89</v>
      </c>
      <c r="B115" s="2" t="s">
        <v>35</v>
      </c>
      <c r="C115" s="3" t="s">
        <v>147</v>
      </c>
      <c r="D115" s="4">
        <v>68608.860000000015</v>
      </c>
      <c r="E115" s="5">
        <v>43417</v>
      </c>
    </row>
    <row r="116" spans="1:5" ht="16.5" customHeight="1" x14ac:dyDescent="0.25">
      <c r="A116" s="14">
        <v>90</v>
      </c>
      <c r="B116" s="2" t="s">
        <v>35</v>
      </c>
      <c r="C116" s="3" t="s">
        <v>148</v>
      </c>
      <c r="D116" s="4">
        <v>61427.679999999964</v>
      </c>
      <c r="E116" s="5">
        <v>43417</v>
      </c>
    </row>
    <row r="117" spans="1:5" ht="16.5" customHeight="1" x14ac:dyDescent="0.25">
      <c r="A117" s="14">
        <v>91</v>
      </c>
      <c r="B117" s="2" t="s">
        <v>149</v>
      </c>
      <c r="C117" s="3" t="s">
        <v>150</v>
      </c>
      <c r="D117" s="4">
        <v>40855.200000000041</v>
      </c>
      <c r="E117" s="5">
        <v>43417</v>
      </c>
    </row>
    <row r="118" spans="1:5" ht="16.5" customHeight="1" x14ac:dyDescent="0.25">
      <c r="A118" s="14">
        <v>92</v>
      </c>
      <c r="B118" s="2" t="s">
        <v>35</v>
      </c>
      <c r="C118" s="3" t="s">
        <v>151</v>
      </c>
      <c r="D118" s="4">
        <v>42579.81</v>
      </c>
      <c r="E118" s="5">
        <v>43417</v>
      </c>
    </row>
    <row r="119" spans="1:5" ht="16.5" customHeight="1" x14ac:dyDescent="0.25">
      <c r="A119" s="14">
        <v>93</v>
      </c>
      <c r="B119" s="2">
        <v>60023000158</v>
      </c>
      <c r="C119" s="3" t="s">
        <v>152</v>
      </c>
      <c r="D119" s="4">
        <v>50142</v>
      </c>
      <c r="E119" s="5">
        <v>43417</v>
      </c>
    </row>
    <row r="120" spans="1:5" ht="16.5" customHeight="1" x14ac:dyDescent="0.25">
      <c r="A120" s="14">
        <v>94</v>
      </c>
      <c r="B120" s="2">
        <v>60023001149</v>
      </c>
      <c r="C120" s="3" t="s">
        <v>153</v>
      </c>
      <c r="D120" s="4">
        <v>29056.10000000002</v>
      </c>
      <c r="E120" s="5">
        <v>43417</v>
      </c>
    </row>
    <row r="121" spans="1:5" ht="16.5" customHeight="1" x14ac:dyDescent="0.25">
      <c r="A121" s="14">
        <v>95</v>
      </c>
      <c r="B121" s="2" t="s">
        <v>35</v>
      </c>
      <c r="C121" s="3" t="s">
        <v>154</v>
      </c>
      <c r="D121" s="4">
        <v>45904.72</v>
      </c>
      <c r="E121" s="5">
        <v>43417</v>
      </c>
    </row>
    <row r="122" spans="1:5" ht="16.5" customHeight="1" x14ac:dyDescent="0.25">
      <c r="A122" s="16" t="s">
        <v>9</v>
      </c>
      <c r="B122" s="17"/>
      <c r="C122" s="17"/>
      <c r="D122" s="17"/>
      <c r="E122" s="18"/>
    </row>
    <row r="123" spans="1:5" ht="16.5" customHeight="1" thickBot="1" x14ac:dyDescent="0.3">
      <c r="A123" s="24"/>
      <c r="B123" s="19"/>
      <c r="C123" s="19"/>
      <c r="D123" s="19"/>
      <c r="E123" s="20"/>
    </row>
    <row r="124" spans="1:5" ht="16.5" customHeight="1" x14ac:dyDescent="0.25">
      <c r="A124" s="15">
        <v>96</v>
      </c>
      <c r="B124" s="10">
        <v>60053000356</v>
      </c>
      <c r="C124" s="11" t="s">
        <v>155</v>
      </c>
      <c r="D124" s="12">
        <v>7501.7999999999993</v>
      </c>
      <c r="E124" s="13">
        <v>43417</v>
      </c>
    </row>
    <row r="125" spans="1:5" ht="16.5" customHeight="1" x14ac:dyDescent="0.25">
      <c r="A125" s="15">
        <v>97</v>
      </c>
      <c r="B125" s="10">
        <v>60053000076</v>
      </c>
      <c r="C125" s="11" t="s">
        <v>156</v>
      </c>
      <c r="D125" s="12">
        <v>7240.2400000000016</v>
      </c>
      <c r="E125" s="13">
        <v>43417</v>
      </c>
    </row>
    <row r="126" spans="1:5" ht="16.5" customHeight="1" x14ac:dyDescent="0.25">
      <c r="A126" s="15">
        <v>98</v>
      </c>
      <c r="B126" s="10">
        <v>60053001177</v>
      </c>
      <c r="C126" s="11" t="s">
        <v>157</v>
      </c>
      <c r="D126" s="12">
        <v>6724.4399999999987</v>
      </c>
      <c r="E126" s="13">
        <v>43417</v>
      </c>
    </row>
    <row r="127" spans="1:5" ht="16.5" customHeight="1" x14ac:dyDescent="0.25">
      <c r="A127" s="15">
        <v>99</v>
      </c>
      <c r="B127" s="10" t="s">
        <v>158</v>
      </c>
      <c r="C127" s="11" t="s">
        <v>159</v>
      </c>
      <c r="D127" s="12">
        <v>6062.8300000000027</v>
      </c>
      <c r="E127" s="13">
        <v>43417</v>
      </c>
    </row>
    <row r="128" spans="1:5" ht="16.5" customHeight="1" x14ac:dyDescent="0.25">
      <c r="A128" s="15">
        <v>100</v>
      </c>
      <c r="B128" s="10">
        <v>60053000427</v>
      </c>
      <c r="C128" s="11" t="s">
        <v>160</v>
      </c>
      <c r="D128" s="12">
        <v>5782.9</v>
      </c>
      <c r="E128" s="13">
        <v>43417</v>
      </c>
    </row>
    <row r="129" spans="1:5" ht="16.5" customHeight="1" x14ac:dyDescent="0.25">
      <c r="A129" s="15">
        <v>101</v>
      </c>
      <c r="B129" s="10">
        <v>60053001160</v>
      </c>
      <c r="C129" s="11" t="s">
        <v>161</v>
      </c>
      <c r="D129" s="12">
        <v>5330.9900000000016</v>
      </c>
      <c r="E129" s="13">
        <v>43417</v>
      </c>
    </row>
    <row r="130" spans="1:5" ht="16.5" customHeight="1" x14ac:dyDescent="0.25">
      <c r="A130" s="15">
        <v>102</v>
      </c>
      <c r="B130" s="10">
        <v>60053001356</v>
      </c>
      <c r="C130" s="11" t="s">
        <v>162</v>
      </c>
      <c r="D130" s="12">
        <v>5277.91</v>
      </c>
      <c r="E130" s="13">
        <v>43417</v>
      </c>
    </row>
    <row r="131" spans="1:5" ht="16.5" customHeight="1" x14ac:dyDescent="0.25">
      <c r="A131" s="15">
        <v>103</v>
      </c>
      <c r="B131" s="10">
        <v>60053001107</v>
      </c>
      <c r="C131" s="11" t="s">
        <v>163</v>
      </c>
      <c r="D131" s="12">
        <v>5199.57</v>
      </c>
      <c r="E131" s="13">
        <v>43417</v>
      </c>
    </row>
    <row r="132" spans="1:5" ht="16.5" customHeight="1" x14ac:dyDescent="0.25">
      <c r="A132" s="16" t="s">
        <v>10</v>
      </c>
      <c r="B132" s="17"/>
      <c r="C132" s="17"/>
      <c r="D132" s="17"/>
      <c r="E132" s="18"/>
    </row>
    <row r="133" spans="1:5" ht="16.5" customHeight="1" thickBot="1" x14ac:dyDescent="0.3">
      <c r="A133" s="16"/>
      <c r="B133" s="19"/>
      <c r="C133" s="19"/>
      <c r="D133" s="19"/>
      <c r="E133" s="20"/>
    </row>
    <row r="134" spans="1:5" ht="16.5" customHeight="1" x14ac:dyDescent="0.25">
      <c r="A134" s="14">
        <v>104</v>
      </c>
      <c r="B134" s="2" t="s">
        <v>164</v>
      </c>
      <c r="C134" s="3" t="s">
        <v>165</v>
      </c>
      <c r="D134" s="4">
        <v>16983.849999999999</v>
      </c>
      <c r="E134" s="5">
        <v>43417</v>
      </c>
    </row>
    <row r="135" spans="1:5" ht="16.5" customHeight="1" x14ac:dyDescent="0.25">
      <c r="A135" s="14">
        <v>105</v>
      </c>
      <c r="B135" s="2" t="s">
        <v>166</v>
      </c>
      <c r="C135" s="3" t="s">
        <v>165</v>
      </c>
      <c r="D135" s="4">
        <v>14058.220000000003</v>
      </c>
      <c r="E135" s="5">
        <v>43417</v>
      </c>
    </row>
    <row r="136" spans="1:5" ht="16.5" customHeight="1" x14ac:dyDescent="0.25">
      <c r="A136" s="14">
        <v>106</v>
      </c>
      <c r="B136" s="2" t="s">
        <v>167</v>
      </c>
      <c r="C136" s="3" t="s">
        <v>168</v>
      </c>
      <c r="D136" s="4">
        <v>24217.200000000004</v>
      </c>
      <c r="E136" s="5">
        <v>43417</v>
      </c>
    </row>
    <row r="137" spans="1:5" ht="16.5" customHeight="1" x14ac:dyDescent="0.25">
      <c r="A137" s="14">
        <v>107</v>
      </c>
      <c r="B137" s="2" t="s">
        <v>169</v>
      </c>
      <c r="C137" s="3" t="s">
        <v>170</v>
      </c>
      <c r="D137" s="4">
        <v>53394.119999999995</v>
      </c>
      <c r="E137" s="5">
        <v>43417</v>
      </c>
    </row>
    <row r="138" spans="1:5" ht="16.5" customHeight="1" x14ac:dyDescent="0.25">
      <c r="A138" s="14">
        <v>108</v>
      </c>
      <c r="B138" s="2" t="s">
        <v>171</v>
      </c>
      <c r="C138" s="3" t="s">
        <v>172</v>
      </c>
      <c r="D138" s="4">
        <v>24511.05</v>
      </c>
      <c r="E138" s="5">
        <v>43417</v>
      </c>
    </row>
    <row r="139" spans="1:5" ht="16.5" customHeight="1" x14ac:dyDescent="0.25">
      <c r="A139" s="14">
        <v>109</v>
      </c>
      <c r="B139" s="2" t="s">
        <v>173</v>
      </c>
      <c r="C139" s="3" t="s">
        <v>174</v>
      </c>
      <c r="D139" s="4">
        <v>37698.279999999992</v>
      </c>
      <c r="E139" s="5">
        <v>43417</v>
      </c>
    </row>
    <row r="140" spans="1:5" ht="16.5" customHeight="1" x14ac:dyDescent="0.25">
      <c r="A140" s="14">
        <v>110</v>
      </c>
      <c r="B140" s="2">
        <v>60133000267</v>
      </c>
      <c r="C140" s="3" t="s">
        <v>175</v>
      </c>
      <c r="D140" s="4">
        <v>12556.9</v>
      </c>
      <c r="E140" s="5">
        <v>43417</v>
      </c>
    </row>
    <row r="141" spans="1:5" ht="16.5" customHeight="1" x14ac:dyDescent="0.25">
      <c r="A141" s="14">
        <v>111</v>
      </c>
      <c r="B141" s="2" t="s">
        <v>176</v>
      </c>
      <c r="C141" s="3" t="s">
        <v>177</v>
      </c>
      <c r="D141" s="4">
        <v>30959.529999999992</v>
      </c>
      <c r="E141" s="5">
        <v>43417</v>
      </c>
    </row>
    <row r="142" spans="1:5" ht="16.5" customHeight="1" x14ac:dyDescent="0.25">
      <c r="A142" s="14">
        <v>112</v>
      </c>
      <c r="B142" s="2" t="s">
        <v>178</v>
      </c>
      <c r="C142" s="3" t="s">
        <v>179</v>
      </c>
      <c r="D142" s="4">
        <v>9999.3800000000047</v>
      </c>
      <c r="E142" s="5">
        <v>43417</v>
      </c>
    </row>
    <row r="143" spans="1:5" ht="16.5" customHeight="1" x14ac:dyDescent="0.25">
      <c r="A143" s="14">
        <v>113</v>
      </c>
      <c r="B143" s="2" t="s">
        <v>180</v>
      </c>
      <c r="C143" s="3" t="s">
        <v>179</v>
      </c>
      <c r="D143" s="4">
        <v>5504.09</v>
      </c>
      <c r="E143" s="5">
        <v>43417</v>
      </c>
    </row>
    <row r="144" spans="1:5" ht="16.5" customHeight="1" x14ac:dyDescent="0.25">
      <c r="A144" s="14">
        <v>114</v>
      </c>
      <c r="B144" s="2" t="s">
        <v>181</v>
      </c>
      <c r="C144" s="3" t="s">
        <v>182</v>
      </c>
      <c r="D144" s="4">
        <v>63464.369999999995</v>
      </c>
      <c r="E144" s="5">
        <v>43417</v>
      </c>
    </row>
    <row r="145" spans="1:5" ht="16.5" customHeight="1" x14ac:dyDescent="0.25">
      <c r="A145" s="14">
        <v>115</v>
      </c>
      <c r="B145" s="2" t="s">
        <v>183</v>
      </c>
      <c r="C145" s="3" t="s">
        <v>184</v>
      </c>
      <c r="D145" s="4">
        <v>22488.600000000002</v>
      </c>
      <c r="E145" s="5">
        <v>43417</v>
      </c>
    </row>
  </sheetData>
  <mergeCells count="19">
    <mergeCell ref="A86:E87"/>
    <mergeCell ref="A98:E99"/>
    <mergeCell ref="A110:E111"/>
    <mergeCell ref="A43:E44"/>
    <mergeCell ref="A132:E133"/>
    <mergeCell ref="A17:E18"/>
    <mergeCell ref="A1:E2"/>
    <mergeCell ref="A3:E4"/>
    <mergeCell ref="A5:A6"/>
    <mergeCell ref="B5:B6"/>
    <mergeCell ref="C5:C6"/>
    <mergeCell ref="D5:D6"/>
    <mergeCell ref="E5:E6"/>
    <mergeCell ref="A7:E8"/>
    <mergeCell ref="A56:E57"/>
    <mergeCell ref="A68:E69"/>
    <mergeCell ref="A31:E32"/>
    <mergeCell ref="A122:E123"/>
    <mergeCell ref="A80:E81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02.11.2018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2018-11-08T13:09:11Z</dcterms:modified>
</cp:coreProperties>
</file>