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60" yWindow="405" windowWidth="19320" windowHeight="11535"/>
  </bookViews>
  <sheets>
    <sheet name="23.11.2018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'23.11.2018'!$A$1:$E$252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<sst xmlns="http://schemas.openxmlformats.org/spreadsheetml/2006/main" count="199" uniqueCount="183">
  <si>
    <t>№ 
пп</t>
  </si>
  <si>
    <t>Дата
ограничения
(отключения)</t>
  </si>
  <si>
    <t>г.Грозный Октябрьский район</t>
  </si>
  <si>
    <t>Точка поставки</t>
  </si>
  <si>
    <t>г.Аргун</t>
  </si>
  <si>
    <t>г.Гудермес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</si>
  <si>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</si>
  <si>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</si>
  <si>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</si>
  <si>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</si>
  <si>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</si>
  <si>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Шалинский район</t>
  </si>
  <si>
    <t>Шелковской район</t>
  </si>
  <si>
    <t>№ 
Номер
договора</t>
  </si>
  <si>
    <t>г.Грозный Ленинский  район</t>
  </si>
  <si>
    <t>г.Грозный Заводской район</t>
  </si>
  <si>
    <t>Урус-Мартановский район</t>
  </si>
  <si>
    <t>Наурский район</t>
  </si>
  <si>
    <t>г.Грозный Старопромысловский район</t>
  </si>
  <si>
    <t xml:space="preserve">ДЗ на 
12.11.2018
АО "Чеченэнерго"
</t>
  </si>
  <si>
    <t>60153004035</t>
  </si>
  <si>
    <t xml:space="preserve">2 пер. Гудермеский,1 </t>
  </si>
  <si>
    <t xml:space="preserve">б/р Дудаева,б/н (ЧГУ 3 корпус) </t>
  </si>
  <si>
    <t>60153004406</t>
  </si>
  <si>
    <t xml:space="preserve">пер. 1 Багратиона,15 </t>
  </si>
  <si>
    <t>60153004208</t>
  </si>
  <si>
    <t xml:space="preserve">ул.  Лисицина,б/н (парк Мусорова) </t>
  </si>
  <si>
    <t>60153002829</t>
  </si>
  <si>
    <t xml:space="preserve">ул. 2-ойпер. Нахимова, 31 </t>
  </si>
  <si>
    <t>Основ. Дог.</t>
  </si>
  <si>
    <t xml:space="preserve">ул. 30участоккорп. 83кв3 </t>
  </si>
  <si>
    <t>опл. НЭ</t>
  </si>
  <si>
    <t xml:space="preserve">Аэропорт Северный, в/ч 6790 </t>
  </si>
  <si>
    <t>60153006202</t>
  </si>
  <si>
    <t xml:space="preserve">б/р Дудаева </t>
  </si>
  <si>
    <t>60153006485</t>
  </si>
  <si>
    <t xml:space="preserve">Балтийская 12 </t>
  </si>
  <si>
    <t>60153003840</t>
  </si>
  <si>
    <t xml:space="preserve">Петропавское шоссе/б/н </t>
  </si>
  <si>
    <t xml:space="preserve">Ст. Сунжа, ул. Курчалоевская, 2 </t>
  </si>
  <si>
    <t>60153005003</t>
  </si>
  <si>
    <t xml:space="preserve">ул Жуковского </t>
  </si>
  <si>
    <t xml:space="preserve">ул. 1-ая Садовая </t>
  </si>
  <si>
    <t>60153003398</t>
  </si>
  <si>
    <t xml:space="preserve">ул. Виноградная, 25 </t>
  </si>
  <si>
    <t>60153003022</t>
  </si>
  <si>
    <t xml:space="preserve">ул. Владивостокская, 9кв3.  </t>
  </si>
  <si>
    <t>60153001864</t>
  </si>
  <si>
    <t xml:space="preserve">ул. Гурина, 138 б </t>
  </si>
  <si>
    <t>60153002832</t>
  </si>
  <si>
    <t xml:space="preserve">2 пер. Алмазный, 13 </t>
  </si>
  <si>
    <t>60153001678</t>
  </si>
  <si>
    <t xml:space="preserve">2 пер. Литовский, 9 </t>
  </si>
  <si>
    <t xml:space="preserve">пос. Андреевская долина  </t>
  </si>
  <si>
    <t xml:space="preserve">пр-т Путина 36. кв. 9 </t>
  </si>
  <si>
    <t>60153003682</t>
  </si>
  <si>
    <t xml:space="preserve">пр-т Путина, 1 </t>
  </si>
  <si>
    <t>60153002999</t>
  </si>
  <si>
    <t xml:space="preserve">пр-т Путина, 10 </t>
  </si>
  <si>
    <t xml:space="preserve">пр-т Путина, 15 </t>
  </si>
  <si>
    <t>60153000119</t>
  </si>
  <si>
    <t xml:space="preserve">пр-т Путина, 22 </t>
  </si>
  <si>
    <t xml:space="preserve">пр-т Путина, 36-2 </t>
  </si>
  <si>
    <t xml:space="preserve">пр-т Эсамбаева, 2/1 </t>
  </si>
  <si>
    <t>60153006542</t>
  </si>
  <si>
    <t xml:space="preserve">36 участок </t>
  </si>
  <si>
    <t>60153001388</t>
  </si>
  <si>
    <t xml:space="preserve">г-к Иванова, 86  </t>
  </si>
  <si>
    <t>60153005019</t>
  </si>
  <si>
    <t xml:space="preserve">г-к Маяковского, б/н </t>
  </si>
  <si>
    <t>60153003549</t>
  </si>
  <si>
    <t xml:space="preserve">г-к. Маяковского (между рынком и техн.) </t>
  </si>
  <si>
    <t xml:space="preserve">ул. 11-я линия(Качумарова) </t>
  </si>
  <si>
    <t>г. Аргун, пер.Ахтаева склад</t>
  </si>
  <si>
    <t>г. Аргун, пр. Кадырова б/н Аптека "Муса"</t>
  </si>
  <si>
    <t>г. Аргун, пр. Кадырова б/н Киоск "Продукты"</t>
  </si>
  <si>
    <t>г. Аргун, пр. Кадырова б/н Киоск Продукты</t>
  </si>
  <si>
    <t>г. Аргун, ул. "Черная речка" Карьер -Дробильная установка</t>
  </si>
  <si>
    <t>г. Аргун, ул. Абдурахманова, 44 плиточный цех</t>
  </si>
  <si>
    <t xml:space="preserve">г. Аргун, ул. Березовая, 31 </t>
  </si>
  <si>
    <t>г. Аргун, ул. Висаитова, 122 магазин</t>
  </si>
  <si>
    <t>г. Гудермес АЗС "Газ"</t>
  </si>
  <si>
    <t xml:space="preserve">г. Гудермес, Белореченская, 56 Цех  пластиковых изделий </t>
  </si>
  <si>
    <t xml:space="preserve">г. Гудермес, пер. Горный, 14 Холодильник </t>
  </si>
  <si>
    <t xml:space="preserve">г. Гудермес, пер.Кавказский, 22 Магазин смешанных товаров  </t>
  </si>
  <si>
    <t>г. Гудермес, пер.Переходной, 35 Плиточный цех</t>
  </si>
  <si>
    <t>г. Гудермес, пр. А. Кадырова Рынок "Северный"</t>
  </si>
  <si>
    <t>г. Гудермес, пр. А. Кадырова, 34 Белореченская,16 Ресторан "Пикола Патата"</t>
  </si>
  <si>
    <t>г. Гудермес, пр. А.А.Кадырова, 79/79б СТОА-цех по произ.строит.смесей</t>
  </si>
  <si>
    <t>г. Гудермес, пр. А.Кадырова, 79а Автомойка "Мой сам"</t>
  </si>
  <si>
    <t>г. Гудермес, пр. А.Кадырова, 81 АЗС "Траст"</t>
  </si>
  <si>
    <t>Ачхой-Мартановский район</t>
  </si>
  <si>
    <t>с.А-Мартан ул.Винсовхоз.1 Мельница</t>
  </si>
  <si>
    <t>Сунженский район</t>
  </si>
  <si>
    <t>60033000214/с</t>
  </si>
  <si>
    <t>ст.Ассиновская трасса Рост-Б кафе АЗС</t>
  </si>
  <si>
    <t>с. Ведено ул. Ленина, б/н "Торговый центр"</t>
  </si>
  <si>
    <t>Веденский р-он с. Ведено ул. Кадырова 14 "Ларек"</t>
  </si>
  <si>
    <t>Веденский р-он с. Элистанжи ул. Кадырова 45 "Магазин"</t>
  </si>
  <si>
    <t>Веденский р-он с. Тевзана ул. Пригородная 16 "Токарный станок"</t>
  </si>
  <si>
    <t>г. Аргун Камнедробилка</t>
  </si>
  <si>
    <t xml:space="preserve">п. Гикало, ул. Центральная, д. б/н Ларек и Магазин </t>
  </si>
  <si>
    <t>с. Алхан-Кала  Магазин</t>
  </si>
  <si>
    <t>с. Алхан-Кала 0</t>
  </si>
  <si>
    <t>с. Алхан-Кала, ул. Партизанская, 53 Магазин</t>
  </si>
  <si>
    <t xml:space="preserve"> Илсхан-Юрт АЗС</t>
  </si>
  <si>
    <t>60083000360</t>
  </si>
  <si>
    <t>Ишхой-юрт Магазин</t>
  </si>
  <si>
    <t>60083000599</t>
  </si>
  <si>
    <t>Н.Нойбер. Трасса Ростов  Баку Магазин</t>
  </si>
  <si>
    <t>60083000581</t>
  </si>
  <si>
    <t>Ойсхара ул.Махачкалинская 4 магазин</t>
  </si>
  <si>
    <t>60083000214</t>
  </si>
  <si>
    <t>с. В.Нойбер Сварка</t>
  </si>
  <si>
    <t>60083000042</t>
  </si>
  <si>
    <t>с. В.Нойбер ул.Сулиманова б/н Сварка</t>
  </si>
  <si>
    <t>с. В.Нойбер, трасса Ростов-Баку ПКП "Хас"</t>
  </si>
  <si>
    <t>60083000051</t>
  </si>
  <si>
    <t>с. В.Нойбер,ул.Рабочая 12 Кирпичный цех</t>
  </si>
  <si>
    <t>60083000300</t>
  </si>
  <si>
    <t>с. Ишхой-юрт,ул.Саиева 3   Ларек</t>
  </si>
  <si>
    <t>60083000273</t>
  </si>
  <si>
    <t>с. Кошкельды,ул.Кавказская 416 Магазин</t>
  </si>
  <si>
    <t>60103000875</t>
  </si>
  <si>
    <t xml:space="preserve"> Гелдаган, ул. А-Х. Кадырова</t>
  </si>
  <si>
    <t xml:space="preserve"> Курчалой</t>
  </si>
  <si>
    <t xml:space="preserve"> Курчалой ул. А-Х Кадырова </t>
  </si>
  <si>
    <t>60103000931</t>
  </si>
  <si>
    <t xml:space="preserve"> Курчалой ул. А-Х. Кадырова</t>
  </si>
  <si>
    <t xml:space="preserve"> Торговый дом</t>
  </si>
  <si>
    <t>60123000798</t>
  </si>
  <si>
    <t>с. Знам. по трассе Моздок-Кень-Юрт АЗС</t>
  </si>
  <si>
    <t>с. Знаменское по трассе  АЗС</t>
  </si>
  <si>
    <t>Осн.дог.</t>
  </si>
  <si>
    <t>с. Знаменское по трассе  ООО Мегастрой Инвест</t>
  </si>
  <si>
    <t xml:space="preserve">с. Знаменское ул. Лермонтова  Магазин </t>
  </si>
  <si>
    <t>с. Знаменское, ул. Центральная, б/н Магазин</t>
  </si>
  <si>
    <t>60123000296</t>
  </si>
  <si>
    <t>с.Бено -Юрт ул. Исаева , б/н  Прием платежей</t>
  </si>
  <si>
    <t>с.Бено-Юрт   по трассе  База строит. мат.</t>
  </si>
  <si>
    <t>60123000688</t>
  </si>
  <si>
    <t>с.Бено-Юрт по трассе  Магазин</t>
  </si>
  <si>
    <t>60123000351</t>
  </si>
  <si>
    <t>с.Бено-Юрт ул. Шоссейная  Магазин</t>
  </si>
  <si>
    <t>ст Калиновская, ул. Исламская 9 АЗС</t>
  </si>
  <si>
    <t>ст.Ищерская, трасса Моздок-Кизляр А.З.С. - мойка</t>
  </si>
  <si>
    <t>с.Чернокозова,ул.Ревазова А.З.С.</t>
  </si>
  <si>
    <t>ст.Калиновская,ул.Гагарина Кафе/Магазин</t>
  </si>
  <si>
    <t>с. Чернокозово, трасса Кизляр-Моздок А.З.С.</t>
  </si>
  <si>
    <t>г. Урус-Мартан, северо-вост. окраина в/ч 6779 Магазин</t>
  </si>
  <si>
    <t>г. Урус-Мартан, трасса Урус-Мартан-Алхан-Юрт АЗС/РБУ АЗС/РБУ</t>
  </si>
  <si>
    <t>г. Урус-Мартан, ул. Ингушская, 1 Нежилое помещение 10</t>
  </si>
  <si>
    <t>г. Урус-Мартан, ул. Кадырова кафе</t>
  </si>
  <si>
    <t>г. Урус-Мартан, ул. Кадырова магаз 21 ВЕК</t>
  </si>
  <si>
    <t>г. Урус-Мартан, ул. Кадырова Склад ковров</t>
  </si>
  <si>
    <t>г. Урус-Мартан, ул. Кадырова, 104 АЗС "Амина"</t>
  </si>
  <si>
    <t>г. Урус-Мартан, ул. Кадырова, б/н магазин</t>
  </si>
  <si>
    <t>1к/160</t>
  </si>
  <si>
    <t>г. Урус-Мартан, ул. Каланчакская, 83 Мойка</t>
  </si>
  <si>
    <t>г. Урус-Мартан, ул. Каланчакская, центр Кафе "Эльдорадо"</t>
  </si>
  <si>
    <t>Шатойский район</t>
  </si>
  <si>
    <t>60073000135</t>
  </si>
  <si>
    <t xml:space="preserve">с. Нихалой </t>
  </si>
  <si>
    <t xml:space="preserve">с. Шатой </t>
  </si>
  <si>
    <t>с. Зоны</t>
  </si>
  <si>
    <t xml:space="preserve">с. Шатой ул. Эрисхана Алиева </t>
  </si>
  <si>
    <t>Автуры Новая 10 АЗС</t>
  </si>
  <si>
    <t>Автуры Почтовая Сварочный цех</t>
  </si>
  <si>
    <t>Автурыул.Умпашаева 2 Кондитерский цех</t>
  </si>
  <si>
    <t>Герменчук Кадырова 80 Магазин</t>
  </si>
  <si>
    <t>Герменчук Кадырова Магазин</t>
  </si>
  <si>
    <t>60133000137ч</t>
  </si>
  <si>
    <t xml:space="preserve"> ст. Червленная,ул.А-Х.Кадырова магазин</t>
  </si>
  <si>
    <t>60133000240ч</t>
  </si>
  <si>
    <t>п/с.Степная кошара</t>
  </si>
  <si>
    <t>п/ст  Каргалиновская кошара</t>
  </si>
  <si>
    <t>п/ст Башан КТП 3-21/25 КФХ</t>
  </si>
  <si>
    <t>п/ст Башан ст. Каргалиновская КТП-3-2 кошара</t>
  </si>
  <si>
    <t>п/ст Карг. ст. Каргалиновская  КТП 5-10 кошара</t>
  </si>
  <si>
    <t>п/ст Карг. ст. Каргалиновская  КТП 5-3 кошара</t>
  </si>
  <si>
    <t>п/ст Кугули с. Коби КТП 2-8 кошара</t>
  </si>
  <si>
    <t>п/ст Кугули х. Кугули КТП 1-4 кошара</t>
  </si>
  <si>
    <t>Реестр уведомлений  размешенных на информационном сайте-телекоммуникационной  сети интернет АО "Чеченэнерго"                 (23.11.2018г.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</si>
</sst>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7">
    <xf numFmtId="0" fontId="0" fillId="0" borderId="0" xfId="0"/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6" fillId="0" borderId="2" xfId="0" applyFont="1" applyBorder="1" applyAlignment="1" applyProtection="1">
      <alignment horizontal="center"/>
      <protection hidden="1"/>
    </xf>
    <xf numFmtId="0" fontId="46" fillId="0" borderId="2" xfId="0" applyFont="1" applyBorder="1" applyAlignment="1" applyProtection="1">
      <alignment wrapText="1"/>
      <protection hidden="1"/>
    </xf>
    <xf numFmtId="43" fontId="46" fillId="0" borderId="2" xfId="1" applyFont="1" applyBorder="1" applyAlignment="1" applyProtection="1">
      <alignment horizontal="center"/>
      <protection hidden="1"/>
    </xf>
    <xf numFmtId="14" fontId="46" fillId="0" borderId="2" xfId="0" applyNumberFormat="1" applyFont="1" applyBorder="1" applyAlignment="1" applyProtection="1">
      <alignment horizontal="center"/>
      <protection hidden="1"/>
    </xf>
    <xf numFmtId="43" fontId="46" fillId="0" borderId="2" xfId="1" applyFont="1" applyBorder="1" applyProtection="1">
      <protection hidden="1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164"/>
  <sheetViews>
    <sheetView tabSelected="1" zoomScale="70" zoomScaleNormal="70" workbookViewId="0">
      <selection activeCell="C9" sqref="C9"/>
    </sheetView>
  </sheetViews>
  <sheetFormatPr defaultRowHeight="16.5" customHeight="1" x14ac:dyDescent="0.25"/>
  <cols>
    <col min="1" max="1" width="5.85546875" style="7" customWidth="1"/>
    <col min="2" max="2" width="19.85546875" style="7" customWidth="1"/>
    <col min="3" max="3" width="85.42578125" style="6" customWidth="1"/>
    <col min="4" max="4" width="24.5703125" style="8" customWidth="1"/>
    <col min="5" max="5" width="24.28515625" style="9" customWidth="1"/>
    <col min="6" max="16384" width="9.140625" style="6"/>
  </cols>
  <sheetData>
    <row r="1" spans="1:5" ht="16.5" customHeight="1" x14ac:dyDescent="0.25">
      <c r="A1" s="30"/>
      <c r="B1" s="30"/>
      <c r="C1" s="30"/>
      <c r="D1" s="30"/>
      <c r="E1" s="30"/>
    </row>
    <row r="2" spans="1:5" ht="16.5" customHeight="1" x14ac:dyDescent="0.25">
      <c r="A2" s="30"/>
      <c r="B2" s="30"/>
      <c r="C2" s="30"/>
      <c r="D2" s="30"/>
      <c r="E2" s="30"/>
    </row>
    <row r="3" spans="1:5" ht="16.5" customHeight="1" x14ac:dyDescent="0.25">
      <c r="A3" s="31" t="s">
        <v>182</v>
      </c>
      <c r="B3" s="32"/>
      <c r="C3" s="32"/>
      <c r="D3" s="32"/>
      <c r="E3" s="32"/>
    </row>
    <row r="4" spans="1:5" ht="63.75" customHeight="1" thickBot="1" x14ac:dyDescent="0.3">
      <c r="A4" s="32"/>
      <c r="B4" s="32"/>
      <c r="C4" s="32"/>
      <c r="D4" s="32"/>
      <c r="E4" s="32"/>
    </row>
    <row r="5" spans="1:5" ht="42" customHeight="1" x14ac:dyDescent="0.25">
      <c r="A5" s="33" t="s">
        <v>0</v>
      </c>
      <c r="B5" s="35" t="s">
        <v>13</v>
      </c>
      <c r="C5" s="35" t="s">
        <v>3</v>
      </c>
      <c r="D5" s="37" t="s">
        <v>19</v>
      </c>
      <c r="E5" s="39" t="s">
        <v>1</v>
      </c>
    </row>
    <row r="6" spans="1:5" ht="42" customHeight="1" thickBot="1" x14ac:dyDescent="0.3">
      <c r="A6" s="34"/>
      <c r="B6" s="36"/>
      <c r="C6" s="36"/>
      <c r="D6" s="38"/>
      <c r="E6" s="40"/>
    </row>
    <row r="7" spans="1:5" ht="16.5" customHeight="1" x14ac:dyDescent="0.25">
      <c r="A7" s="41" t="s">
        <v>2</v>
      </c>
      <c r="B7" s="42"/>
      <c r="C7" s="42"/>
      <c r="D7" s="42"/>
      <c r="E7" s="43"/>
    </row>
    <row r="8" spans="1:5" ht="16.5" customHeight="1" thickBot="1" x14ac:dyDescent="0.3">
      <c r="A8" s="44"/>
      <c r="B8" s="45"/>
      <c r="C8" s="45"/>
      <c r="D8" s="45"/>
      <c r="E8" s="46"/>
    </row>
    <row r="9" spans="1:5" ht="16.5" customHeight="1" x14ac:dyDescent="0.25">
      <c r="A9" s="1">
        <v>1</v>
      </c>
      <c r="B9" s="10" t="s">
        <v>20</v>
      </c>
      <c r="C9" s="11" t="s">
        <v>21</v>
      </c>
      <c r="D9" s="12">
        <v>12439.370000000003</v>
      </c>
      <c r="E9" s="13">
        <v>43439</v>
      </c>
    </row>
    <row r="10" spans="1:5" ht="16.5" customHeight="1" x14ac:dyDescent="0.25">
      <c r="A10" s="1">
        <v>2</v>
      </c>
      <c r="B10" s="10">
        <v>60153004273</v>
      </c>
      <c r="C10" s="11" t="s">
        <v>22</v>
      </c>
      <c r="D10" s="12">
        <v>12418.23</v>
      </c>
      <c r="E10" s="13">
        <v>43439</v>
      </c>
    </row>
    <row r="11" spans="1:5" ht="16.5" customHeight="1" x14ac:dyDescent="0.25">
      <c r="A11" s="1">
        <v>3</v>
      </c>
      <c r="B11" s="10" t="s">
        <v>23</v>
      </c>
      <c r="C11" s="11" t="s">
        <v>24</v>
      </c>
      <c r="D11" s="12">
        <v>13654.720000000001</v>
      </c>
      <c r="E11" s="13">
        <v>43439</v>
      </c>
    </row>
    <row r="12" spans="1:5" ht="16.5" customHeight="1" x14ac:dyDescent="0.25">
      <c r="A12" s="1">
        <v>4</v>
      </c>
      <c r="B12" s="10" t="s">
        <v>25</v>
      </c>
      <c r="C12" s="11" t="s">
        <v>26</v>
      </c>
      <c r="D12" s="12">
        <v>11945.54</v>
      </c>
      <c r="E12" s="13">
        <v>43439</v>
      </c>
    </row>
    <row r="13" spans="1:5" ht="16.5" customHeight="1" x14ac:dyDescent="0.25">
      <c r="A13" s="1">
        <v>5</v>
      </c>
      <c r="B13" s="10" t="s">
        <v>27</v>
      </c>
      <c r="C13" s="11" t="s">
        <v>28</v>
      </c>
      <c r="D13" s="12">
        <v>11313.08</v>
      </c>
      <c r="E13" s="13">
        <v>43439</v>
      </c>
    </row>
    <row r="14" spans="1:5" ht="16.5" customHeight="1" thickBot="1" x14ac:dyDescent="0.3">
      <c r="A14" s="1">
        <v>6</v>
      </c>
      <c r="B14" s="10" t="s">
        <v>29</v>
      </c>
      <c r="C14" s="11" t="s">
        <v>30</v>
      </c>
      <c r="D14" s="12">
        <v>11747.5</v>
      </c>
      <c r="E14" s="13">
        <v>43439</v>
      </c>
    </row>
    <row r="15" spans="1:5" ht="16.5" customHeight="1" x14ac:dyDescent="0.25">
      <c r="A15" s="21" t="s">
        <v>14</v>
      </c>
      <c r="B15" s="22"/>
      <c r="C15" s="22"/>
      <c r="D15" s="22"/>
      <c r="E15" s="23"/>
    </row>
    <row r="16" spans="1:5" ht="16.5" customHeight="1" thickBot="1" x14ac:dyDescent="0.3">
      <c r="A16" s="24"/>
      <c r="B16" s="25"/>
      <c r="C16" s="25"/>
      <c r="D16" s="25"/>
      <c r="E16" s="26"/>
    </row>
    <row r="17" spans="1:5" ht="16.5" customHeight="1" x14ac:dyDescent="0.25">
      <c r="A17" s="1">
        <v>7</v>
      </c>
      <c r="B17" s="10" t="s">
        <v>31</v>
      </c>
      <c r="C17" s="11" t="s">
        <v>32</v>
      </c>
      <c r="D17" s="12">
        <v>32147.05</v>
      </c>
      <c r="E17" s="13">
        <v>43439</v>
      </c>
    </row>
    <row r="18" spans="1:5" ht="16.5" customHeight="1" x14ac:dyDescent="0.25">
      <c r="A18" s="1">
        <v>8</v>
      </c>
      <c r="B18" s="10" t="s">
        <v>33</v>
      </c>
      <c r="C18" s="11" t="s">
        <v>34</v>
      </c>
      <c r="D18" s="12">
        <v>22217.68</v>
      </c>
      <c r="E18" s="13">
        <v>43439</v>
      </c>
    </row>
    <row r="19" spans="1:5" ht="16.5" customHeight="1" x14ac:dyDescent="0.25">
      <c r="A19" s="1">
        <v>9</v>
      </c>
      <c r="B19" s="10" t="s">
        <v>35</v>
      </c>
      <c r="C19" s="11" t="s">
        <v>36</v>
      </c>
      <c r="D19" s="12">
        <v>21991.64</v>
      </c>
      <c r="E19" s="13">
        <v>43439</v>
      </c>
    </row>
    <row r="20" spans="1:5" ht="16.5" customHeight="1" x14ac:dyDescent="0.25">
      <c r="A20" s="1">
        <v>10</v>
      </c>
      <c r="B20" s="10" t="s">
        <v>37</v>
      </c>
      <c r="C20" s="11" t="s">
        <v>38</v>
      </c>
      <c r="D20" s="12">
        <v>32735.210000000021</v>
      </c>
      <c r="E20" s="13">
        <v>43439</v>
      </c>
    </row>
    <row r="21" spans="1:5" ht="16.5" customHeight="1" x14ac:dyDescent="0.25">
      <c r="A21" s="1">
        <v>11</v>
      </c>
      <c r="B21" s="10">
        <v>60153006563</v>
      </c>
      <c r="C21" s="11" t="s">
        <v>39</v>
      </c>
      <c r="D21" s="12">
        <v>46406.37000000001</v>
      </c>
      <c r="E21" s="13">
        <v>43439</v>
      </c>
    </row>
    <row r="22" spans="1:5" ht="16.5" customHeight="1" x14ac:dyDescent="0.25">
      <c r="A22" s="1">
        <v>12</v>
      </c>
      <c r="B22" s="10" t="s">
        <v>40</v>
      </c>
      <c r="C22" s="11" t="s">
        <v>41</v>
      </c>
      <c r="D22" s="12">
        <v>26388.29</v>
      </c>
      <c r="E22" s="13">
        <v>43439</v>
      </c>
    </row>
    <row r="23" spans="1:5" ht="16.5" customHeight="1" x14ac:dyDescent="0.25">
      <c r="A23" s="1">
        <v>13</v>
      </c>
      <c r="B23" s="10" t="s">
        <v>29</v>
      </c>
      <c r="C23" s="11" t="s">
        <v>42</v>
      </c>
      <c r="D23" s="12">
        <v>20003.54</v>
      </c>
      <c r="E23" s="13">
        <v>43439</v>
      </c>
    </row>
    <row r="24" spans="1:5" ht="16.5" customHeight="1" x14ac:dyDescent="0.25">
      <c r="A24" s="1">
        <v>14</v>
      </c>
      <c r="B24" s="10" t="s">
        <v>43</v>
      </c>
      <c r="C24" s="11" t="s">
        <v>44</v>
      </c>
      <c r="D24" s="12">
        <v>35687.849999999984</v>
      </c>
      <c r="E24" s="13">
        <v>43439</v>
      </c>
    </row>
    <row r="25" spans="1:5" ht="16.5" customHeight="1" x14ac:dyDescent="0.25">
      <c r="A25" s="1">
        <v>15</v>
      </c>
      <c r="B25" s="10" t="s">
        <v>45</v>
      </c>
      <c r="C25" s="11" t="s">
        <v>46</v>
      </c>
      <c r="D25" s="12">
        <v>36701.46</v>
      </c>
      <c r="E25" s="13">
        <v>43439</v>
      </c>
    </row>
    <row r="26" spans="1:5" ht="16.5" customHeight="1" thickBot="1" x14ac:dyDescent="0.3">
      <c r="A26" s="1">
        <v>16</v>
      </c>
      <c r="B26" s="10" t="s">
        <v>47</v>
      </c>
      <c r="C26" s="11" t="s">
        <v>48</v>
      </c>
      <c r="D26" s="12">
        <v>31810.47</v>
      </c>
      <c r="E26" s="13">
        <v>43439</v>
      </c>
    </row>
    <row r="27" spans="1:5" ht="16.5" customHeight="1" x14ac:dyDescent="0.25">
      <c r="A27" s="21" t="s">
        <v>15</v>
      </c>
      <c r="B27" s="22"/>
      <c r="C27" s="22"/>
      <c r="D27" s="22"/>
      <c r="E27" s="23"/>
    </row>
    <row r="28" spans="1:5" ht="16.5" customHeight="1" thickBot="1" x14ac:dyDescent="0.3">
      <c r="A28" s="24"/>
      <c r="B28" s="25"/>
      <c r="C28" s="25"/>
      <c r="D28" s="25"/>
      <c r="E28" s="26"/>
    </row>
    <row r="29" spans="1:5" ht="16.5" customHeight="1" x14ac:dyDescent="0.25">
      <c r="A29" s="1">
        <v>17</v>
      </c>
      <c r="B29" s="2" t="s">
        <v>49</v>
      </c>
      <c r="C29" s="3" t="s">
        <v>50</v>
      </c>
      <c r="D29" s="4">
        <v>6416.0399999999981</v>
      </c>
      <c r="E29" s="5">
        <v>43439</v>
      </c>
    </row>
    <row r="30" spans="1:5" ht="16.5" customHeight="1" x14ac:dyDescent="0.25">
      <c r="A30" s="1">
        <v>18</v>
      </c>
      <c r="B30" s="2" t="s">
        <v>51</v>
      </c>
      <c r="C30" s="3" t="s">
        <v>52</v>
      </c>
      <c r="D30" s="4">
        <v>14432.6</v>
      </c>
      <c r="E30" s="5">
        <v>43439</v>
      </c>
    </row>
    <row r="31" spans="1:5" ht="16.5" customHeight="1" x14ac:dyDescent="0.25">
      <c r="A31" s="1">
        <v>19</v>
      </c>
      <c r="B31" s="2" t="s">
        <v>29</v>
      </c>
      <c r="C31" s="3" t="s">
        <v>53</v>
      </c>
      <c r="D31" s="4">
        <v>8738.3799999999974</v>
      </c>
      <c r="E31" s="5">
        <v>43439</v>
      </c>
    </row>
    <row r="32" spans="1:5" ht="16.5" customHeight="1" x14ac:dyDescent="0.25">
      <c r="A32" s="1">
        <v>20</v>
      </c>
      <c r="B32" s="2" t="s">
        <v>29</v>
      </c>
      <c r="C32" s="3" t="s">
        <v>54</v>
      </c>
      <c r="D32" s="4">
        <v>7762.6</v>
      </c>
      <c r="E32" s="5">
        <v>43439</v>
      </c>
    </row>
    <row r="33" spans="1:5" ht="16.5" customHeight="1" x14ac:dyDescent="0.25">
      <c r="A33" s="1">
        <v>21</v>
      </c>
      <c r="B33" s="2" t="s">
        <v>55</v>
      </c>
      <c r="C33" s="3" t="s">
        <v>56</v>
      </c>
      <c r="D33" s="4">
        <v>7768.7199999999975</v>
      </c>
      <c r="E33" s="5">
        <v>43439</v>
      </c>
    </row>
    <row r="34" spans="1:5" ht="16.5" customHeight="1" x14ac:dyDescent="0.25">
      <c r="A34" s="1">
        <v>22</v>
      </c>
      <c r="B34" s="2" t="s">
        <v>57</v>
      </c>
      <c r="C34" s="3" t="s">
        <v>58</v>
      </c>
      <c r="D34" s="4">
        <v>16926.310000000005</v>
      </c>
      <c r="E34" s="5">
        <v>43439</v>
      </c>
    </row>
    <row r="35" spans="1:5" ht="16.5" customHeight="1" x14ac:dyDescent="0.25">
      <c r="A35" s="1">
        <v>23</v>
      </c>
      <c r="B35" s="2" t="s">
        <v>29</v>
      </c>
      <c r="C35" s="3" t="s">
        <v>59</v>
      </c>
      <c r="D35" s="4">
        <v>7293.52</v>
      </c>
      <c r="E35" s="5">
        <v>43439</v>
      </c>
    </row>
    <row r="36" spans="1:5" ht="16.5" customHeight="1" x14ac:dyDescent="0.25">
      <c r="A36" s="1">
        <v>24</v>
      </c>
      <c r="B36" s="2" t="s">
        <v>60</v>
      </c>
      <c r="C36" s="3" t="s">
        <v>61</v>
      </c>
      <c r="D36" s="4">
        <v>10923.330000000002</v>
      </c>
      <c r="E36" s="5">
        <v>43439</v>
      </c>
    </row>
    <row r="37" spans="1:5" ht="16.5" customHeight="1" x14ac:dyDescent="0.25">
      <c r="A37" s="1">
        <v>25</v>
      </c>
      <c r="B37" s="2" t="s">
        <v>29</v>
      </c>
      <c r="C37" s="3" t="s">
        <v>62</v>
      </c>
      <c r="D37" s="4">
        <v>6940.1699999999983</v>
      </c>
      <c r="E37" s="5">
        <v>43439</v>
      </c>
    </row>
    <row r="38" spans="1:5" ht="16.5" customHeight="1" thickBot="1" x14ac:dyDescent="0.3">
      <c r="A38" s="1">
        <v>26</v>
      </c>
      <c r="B38" s="2" t="s">
        <v>29</v>
      </c>
      <c r="C38" s="3" t="s">
        <v>63</v>
      </c>
      <c r="D38" s="4">
        <v>6100.1399999999994</v>
      </c>
      <c r="E38" s="5">
        <v>43439</v>
      </c>
    </row>
    <row r="39" spans="1:5" ht="16.5" customHeight="1" x14ac:dyDescent="0.25">
      <c r="A39" s="21" t="s">
        <v>18</v>
      </c>
      <c r="B39" s="22"/>
      <c r="C39" s="22"/>
      <c r="D39" s="22"/>
      <c r="E39" s="23"/>
    </row>
    <row r="40" spans="1:5" ht="16.5" customHeight="1" thickBot="1" x14ac:dyDescent="0.3">
      <c r="A40" s="24"/>
      <c r="B40" s="25"/>
      <c r="C40" s="25"/>
      <c r="D40" s="25"/>
      <c r="E40" s="26"/>
    </row>
    <row r="41" spans="1:5" ht="16.5" customHeight="1" x14ac:dyDescent="0.25">
      <c r="A41" s="1">
        <v>27</v>
      </c>
      <c r="B41" s="10" t="s">
        <v>64</v>
      </c>
      <c r="C41" s="11" t="s">
        <v>65</v>
      </c>
      <c r="D41" s="12">
        <v>13103.049999999981</v>
      </c>
      <c r="E41" s="5">
        <v>43439</v>
      </c>
    </row>
    <row r="42" spans="1:5" ht="16.5" customHeight="1" x14ac:dyDescent="0.25">
      <c r="A42" s="1">
        <v>28</v>
      </c>
      <c r="B42" s="10" t="s">
        <v>66</v>
      </c>
      <c r="C42" s="11" t="s">
        <v>67</v>
      </c>
      <c r="D42" s="12">
        <v>5545.54</v>
      </c>
      <c r="E42" s="5">
        <v>43439</v>
      </c>
    </row>
    <row r="43" spans="1:5" ht="16.5" customHeight="1" x14ac:dyDescent="0.25">
      <c r="A43" s="1">
        <v>29</v>
      </c>
      <c r="B43" s="10" t="s">
        <v>68</v>
      </c>
      <c r="C43" s="11" t="s">
        <v>69</v>
      </c>
      <c r="D43" s="12">
        <v>5768.6099999999988</v>
      </c>
      <c r="E43" s="5">
        <v>43439</v>
      </c>
    </row>
    <row r="44" spans="1:5" ht="16.5" customHeight="1" x14ac:dyDescent="0.25">
      <c r="A44" s="1">
        <v>30</v>
      </c>
      <c r="B44" s="10" t="s">
        <v>70</v>
      </c>
      <c r="C44" s="11" t="s">
        <v>71</v>
      </c>
      <c r="D44" s="12">
        <v>9004.35</v>
      </c>
      <c r="E44" s="5">
        <v>43439</v>
      </c>
    </row>
    <row r="45" spans="1:5" ht="16.5" customHeight="1" x14ac:dyDescent="0.25">
      <c r="A45" s="1">
        <v>31</v>
      </c>
      <c r="B45" s="10">
        <v>60153006741</v>
      </c>
      <c r="C45" s="11" t="s">
        <v>72</v>
      </c>
      <c r="D45" s="12">
        <v>6051.2599999999984</v>
      </c>
      <c r="E45" s="5">
        <v>43439</v>
      </c>
    </row>
    <row r="46" spans="1:5" ht="16.5" customHeight="1" x14ac:dyDescent="0.25">
      <c r="A46" s="27" t="s">
        <v>4</v>
      </c>
      <c r="B46" s="28"/>
      <c r="C46" s="28"/>
      <c r="D46" s="28"/>
      <c r="E46" s="29"/>
    </row>
    <row r="47" spans="1:5" ht="16.5" customHeight="1" thickBot="1" x14ac:dyDescent="0.3">
      <c r="A47" s="24"/>
      <c r="B47" s="25"/>
      <c r="C47" s="25"/>
      <c r="D47" s="25"/>
      <c r="E47" s="26"/>
    </row>
    <row r="48" spans="1:5" ht="16.5" customHeight="1" x14ac:dyDescent="0.25">
      <c r="A48" s="1">
        <v>32</v>
      </c>
      <c r="B48" s="10">
        <v>60173000103</v>
      </c>
      <c r="C48" s="11" t="s">
        <v>73</v>
      </c>
      <c r="D48" s="12">
        <v>11261.189999999999</v>
      </c>
      <c r="E48" s="13">
        <v>43439</v>
      </c>
    </row>
    <row r="49" spans="1:5" ht="16.5" customHeight="1" x14ac:dyDescent="0.25">
      <c r="A49" s="1">
        <v>33</v>
      </c>
      <c r="B49" s="10">
        <v>60173000391</v>
      </c>
      <c r="C49" s="11" t="s">
        <v>74</v>
      </c>
      <c r="D49" s="12">
        <v>6083.6399999999958</v>
      </c>
      <c r="E49" s="13">
        <v>43439</v>
      </c>
    </row>
    <row r="50" spans="1:5" ht="16.5" customHeight="1" x14ac:dyDescent="0.25">
      <c r="A50" s="1">
        <v>34</v>
      </c>
      <c r="B50" s="10">
        <v>60173000092</v>
      </c>
      <c r="C50" s="11" t="s">
        <v>75</v>
      </c>
      <c r="D50" s="12">
        <v>19899.409999999996</v>
      </c>
      <c r="E50" s="13">
        <v>43439</v>
      </c>
    </row>
    <row r="51" spans="1:5" ht="16.5" customHeight="1" x14ac:dyDescent="0.25">
      <c r="A51" s="1">
        <v>35</v>
      </c>
      <c r="B51" s="10">
        <v>60173000051</v>
      </c>
      <c r="C51" s="11" t="s">
        <v>76</v>
      </c>
      <c r="D51" s="12">
        <v>5144.1499999999996</v>
      </c>
      <c r="E51" s="13">
        <v>43439</v>
      </c>
    </row>
    <row r="52" spans="1:5" ht="16.5" customHeight="1" x14ac:dyDescent="0.25">
      <c r="A52" s="1">
        <v>36</v>
      </c>
      <c r="B52" s="10">
        <v>60173000401</v>
      </c>
      <c r="C52" s="11" t="s">
        <v>77</v>
      </c>
      <c r="D52" s="12">
        <v>64010.160000000033</v>
      </c>
      <c r="E52" s="13">
        <v>43439</v>
      </c>
    </row>
    <row r="53" spans="1:5" ht="16.5" customHeight="1" x14ac:dyDescent="0.25">
      <c r="A53" s="1">
        <v>37</v>
      </c>
      <c r="B53" s="10">
        <v>60173000324</v>
      </c>
      <c r="C53" s="11" t="s">
        <v>78</v>
      </c>
      <c r="D53" s="12">
        <v>10867.010000000002</v>
      </c>
      <c r="E53" s="13">
        <v>43439</v>
      </c>
    </row>
    <row r="54" spans="1:5" ht="16.5" customHeight="1" x14ac:dyDescent="0.25">
      <c r="A54" s="1">
        <v>38</v>
      </c>
      <c r="B54" s="10">
        <v>60173000416</v>
      </c>
      <c r="C54" s="11" t="s">
        <v>79</v>
      </c>
      <c r="D54" s="12">
        <v>29299.589999999997</v>
      </c>
      <c r="E54" s="13">
        <v>43439</v>
      </c>
    </row>
    <row r="55" spans="1:5" ht="16.5" customHeight="1" thickBot="1" x14ac:dyDescent="0.3">
      <c r="A55" s="1">
        <v>39</v>
      </c>
      <c r="B55" s="10">
        <v>60173000127</v>
      </c>
      <c r="C55" s="11" t="s">
        <v>80</v>
      </c>
      <c r="D55" s="12">
        <v>5239.9400000000041</v>
      </c>
      <c r="E55" s="13">
        <v>43439</v>
      </c>
    </row>
    <row r="56" spans="1:5" ht="16.5" customHeight="1" x14ac:dyDescent="0.25">
      <c r="A56" s="21" t="s">
        <v>5</v>
      </c>
      <c r="B56" s="22"/>
      <c r="C56" s="22"/>
      <c r="D56" s="22"/>
      <c r="E56" s="23"/>
    </row>
    <row r="57" spans="1:5" ht="16.5" customHeight="1" x14ac:dyDescent="0.25">
      <c r="A57" s="27"/>
      <c r="B57" s="28"/>
      <c r="C57" s="28"/>
      <c r="D57" s="28"/>
      <c r="E57" s="29"/>
    </row>
    <row r="58" spans="1:5" ht="16.5" customHeight="1" x14ac:dyDescent="0.25">
      <c r="A58" s="14">
        <v>40</v>
      </c>
      <c r="B58" s="2">
        <v>60163000397</v>
      </c>
      <c r="C58" s="3" t="s">
        <v>81</v>
      </c>
      <c r="D58" s="4">
        <v>26263.200000000004</v>
      </c>
      <c r="E58" s="5">
        <v>43439</v>
      </c>
    </row>
    <row r="59" spans="1:5" ht="16.5" customHeight="1" x14ac:dyDescent="0.25">
      <c r="A59" s="14">
        <v>41</v>
      </c>
      <c r="B59" s="2">
        <v>60163000137</v>
      </c>
      <c r="C59" s="3" t="s">
        <v>82</v>
      </c>
      <c r="D59" s="4">
        <v>25630.639999999992</v>
      </c>
      <c r="E59" s="5">
        <v>43439</v>
      </c>
    </row>
    <row r="60" spans="1:5" ht="16.5" customHeight="1" x14ac:dyDescent="0.25">
      <c r="A60" s="14">
        <v>42</v>
      </c>
      <c r="B60" s="2" t="s">
        <v>29</v>
      </c>
      <c r="C60" s="3" t="s">
        <v>83</v>
      </c>
      <c r="D60" s="4">
        <v>65875.03</v>
      </c>
      <c r="E60" s="5">
        <v>43439</v>
      </c>
    </row>
    <row r="61" spans="1:5" ht="16.5" customHeight="1" x14ac:dyDescent="0.25">
      <c r="A61" s="14">
        <v>43</v>
      </c>
      <c r="B61" s="2" t="s">
        <v>29</v>
      </c>
      <c r="C61" s="3" t="s">
        <v>84</v>
      </c>
      <c r="D61" s="4">
        <v>31194.79</v>
      </c>
      <c r="E61" s="5">
        <v>43439</v>
      </c>
    </row>
    <row r="62" spans="1:5" ht="16.5" customHeight="1" x14ac:dyDescent="0.25">
      <c r="A62" s="14">
        <v>44</v>
      </c>
      <c r="B62" s="2">
        <v>60163000136</v>
      </c>
      <c r="C62" s="3" t="s">
        <v>85</v>
      </c>
      <c r="D62" s="4">
        <v>19521.23</v>
      </c>
      <c r="E62" s="5">
        <v>43439</v>
      </c>
    </row>
    <row r="63" spans="1:5" ht="16.5" customHeight="1" x14ac:dyDescent="0.25">
      <c r="A63" s="14">
        <v>45</v>
      </c>
      <c r="B63" s="2">
        <v>60163000543</v>
      </c>
      <c r="C63" s="3" t="s">
        <v>86</v>
      </c>
      <c r="D63" s="4">
        <v>59766.939999999988</v>
      </c>
      <c r="E63" s="5">
        <v>43439</v>
      </c>
    </row>
    <row r="64" spans="1:5" ht="16.5" customHeight="1" x14ac:dyDescent="0.25">
      <c r="A64" s="14">
        <v>46</v>
      </c>
      <c r="B64" s="2">
        <v>60163000462</v>
      </c>
      <c r="C64" s="3" t="s">
        <v>87</v>
      </c>
      <c r="D64" s="4">
        <v>25323.749999999993</v>
      </c>
      <c r="E64" s="5">
        <v>43439</v>
      </c>
    </row>
    <row r="65" spans="1:5" ht="16.5" customHeight="1" x14ac:dyDescent="0.25">
      <c r="A65" s="14">
        <v>47</v>
      </c>
      <c r="B65" s="2">
        <v>60163000710</v>
      </c>
      <c r="C65" s="3" t="s">
        <v>88</v>
      </c>
      <c r="D65" s="4">
        <v>32826.229999999996</v>
      </c>
      <c r="E65" s="5">
        <v>43439</v>
      </c>
    </row>
    <row r="66" spans="1:5" ht="16.5" customHeight="1" x14ac:dyDescent="0.25">
      <c r="A66" s="14">
        <v>48</v>
      </c>
      <c r="B66" s="2">
        <v>60163000751</v>
      </c>
      <c r="C66" s="3" t="s">
        <v>89</v>
      </c>
      <c r="D66" s="4">
        <v>25896.319999999992</v>
      </c>
      <c r="E66" s="5">
        <v>43439</v>
      </c>
    </row>
    <row r="67" spans="1:5" ht="16.5" customHeight="1" thickBot="1" x14ac:dyDescent="0.3">
      <c r="A67" s="14">
        <v>49</v>
      </c>
      <c r="B67" s="2">
        <v>60163000558</v>
      </c>
      <c r="C67" s="3" t="s">
        <v>90</v>
      </c>
      <c r="D67" s="4">
        <v>34134.959999999999</v>
      </c>
      <c r="E67" s="5">
        <v>43439</v>
      </c>
    </row>
    <row r="68" spans="1:5" ht="16.5" customHeight="1" x14ac:dyDescent="0.25">
      <c r="A68" s="21" t="s">
        <v>91</v>
      </c>
      <c r="B68" s="22"/>
      <c r="C68" s="22"/>
      <c r="D68" s="22"/>
      <c r="E68" s="23"/>
    </row>
    <row r="69" spans="1:5" ht="16.5" customHeight="1" thickBot="1" x14ac:dyDescent="0.3">
      <c r="A69" s="24"/>
      <c r="B69" s="25"/>
      <c r="C69" s="25"/>
      <c r="D69" s="25"/>
      <c r="E69" s="26"/>
    </row>
    <row r="70" spans="1:5" ht="16.5" customHeight="1" thickBot="1" x14ac:dyDescent="0.3">
      <c r="A70" s="15">
        <v>50</v>
      </c>
      <c r="B70" s="10">
        <v>60033000241</v>
      </c>
      <c r="C70" s="11" t="s">
        <v>92</v>
      </c>
      <c r="D70" s="12">
        <v>13430.369999999999</v>
      </c>
      <c r="E70" s="13">
        <v>43439</v>
      </c>
    </row>
    <row r="71" spans="1:5" ht="16.5" customHeight="1" x14ac:dyDescent="0.25">
      <c r="A71" s="21" t="s">
        <v>93</v>
      </c>
      <c r="B71" s="22"/>
      <c r="C71" s="22"/>
      <c r="D71" s="22"/>
      <c r="E71" s="23"/>
    </row>
    <row r="72" spans="1:5" ht="16.5" customHeight="1" thickBot="1" x14ac:dyDescent="0.3">
      <c r="A72" s="24"/>
      <c r="B72" s="25"/>
      <c r="C72" s="25"/>
      <c r="D72" s="25"/>
      <c r="E72" s="26"/>
    </row>
    <row r="73" spans="1:5" ht="19.5" customHeight="1" thickBot="1" x14ac:dyDescent="0.35">
      <c r="A73" s="15">
        <v>51</v>
      </c>
      <c r="B73" s="16" t="s">
        <v>94</v>
      </c>
      <c r="C73" s="17" t="s">
        <v>95</v>
      </c>
      <c r="D73" s="18">
        <v>12640.6</v>
      </c>
      <c r="E73" s="19">
        <v>43439</v>
      </c>
    </row>
    <row r="74" spans="1:5" ht="16.5" customHeight="1" x14ac:dyDescent="0.25">
      <c r="A74" s="21" t="s">
        <v>6</v>
      </c>
      <c r="B74" s="22"/>
      <c r="C74" s="22"/>
      <c r="D74" s="22"/>
      <c r="E74" s="23"/>
    </row>
    <row r="75" spans="1:5" ht="16.5" customHeight="1" thickBot="1" x14ac:dyDescent="0.3">
      <c r="A75" s="24"/>
      <c r="B75" s="25"/>
      <c r="C75" s="25"/>
      <c r="D75" s="25"/>
      <c r="E75" s="26"/>
    </row>
    <row r="76" spans="1:5" ht="16.5" customHeight="1" x14ac:dyDescent="0.3">
      <c r="A76" s="15">
        <v>52</v>
      </c>
      <c r="B76" s="16">
        <v>60063000165</v>
      </c>
      <c r="C76" s="17" t="s">
        <v>96</v>
      </c>
      <c r="D76" s="18">
        <v>9803.6299999999974</v>
      </c>
      <c r="E76" s="19">
        <v>43439</v>
      </c>
    </row>
    <row r="77" spans="1:5" ht="16.5" customHeight="1" x14ac:dyDescent="0.3">
      <c r="A77" s="15">
        <v>53</v>
      </c>
      <c r="B77" s="16">
        <v>60063000100</v>
      </c>
      <c r="C77" s="17" t="s">
        <v>97</v>
      </c>
      <c r="D77" s="18">
        <v>7480.2199999999975</v>
      </c>
      <c r="E77" s="19">
        <v>43439</v>
      </c>
    </row>
    <row r="78" spans="1:5" ht="16.5" customHeight="1" x14ac:dyDescent="0.3">
      <c r="A78" s="15">
        <v>54</v>
      </c>
      <c r="B78" s="16">
        <v>60063000063</v>
      </c>
      <c r="C78" s="17" t="s">
        <v>98</v>
      </c>
      <c r="D78" s="18">
        <v>6396.0099999999984</v>
      </c>
      <c r="E78" s="19">
        <v>43439</v>
      </c>
    </row>
    <row r="79" spans="1:5" ht="19.5" customHeight="1" thickBot="1" x14ac:dyDescent="0.35">
      <c r="A79" s="15">
        <v>55</v>
      </c>
      <c r="B79" s="16">
        <v>60063000094</v>
      </c>
      <c r="C79" s="17" t="s">
        <v>99</v>
      </c>
      <c r="D79" s="18">
        <v>7056.5699999999943</v>
      </c>
      <c r="E79" s="19">
        <v>43439</v>
      </c>
    </row>
    <row r="80" spans="1:5" ht="16.5" customHeight="1" x14ac:dyDescent="0.25">
      <c r="A80" s="21" t="s">
        <v>7</v>
      </c>
      <c r="B80" s="22"/>
      <c r="C80" s="22"/>
      <c r="D80" s="22"/>
      <c r="E80" s="23"/>
    </row>
    <row r="81" spans="1:5" ht="16.5" customHeight="1" thickBot="1" x14ac:dyDescent="0.3">
      <c r="A81" s="24"/>
      <c r="B81" s="25"/>
      <c r="C81" s="25"/>
      <c r="D81" s="25"/>
      <c r="E81" s="26"/>
    </row>
    <row r="82" spans="1:5" ht="16.5" customHeight="1" x14ac:dyDescent="0.3">
      <c r="A82" s="15">
        <v>56</v>
      </c>
      <c r="B82" s="16" t="s">
        <v>29</v>
      </c>
      <c r="C82" s="17" t="s">
        <v>100</v>
      </c>
      <c r="D82" s="18">
        <v>351901.95000000007</v>
      </c>
      <c r="E82" s="19">
        <v>43439</v>
      </c>
    </row>
    <row r="83" spans="1:5" ht="16.5" customHeight="1" x14ac:dyDescent="0.3">
      <c r="A83" s="15">
        <v>57</v>
      </c>
      <c r="B83" s="16">
        <v>60043000559</v>
      </c>
      <c r="C83" s="17" t="s">
        <v>101</v>
      </c>
      <c r="D83" s="18">
        <v>17059.66</v>
      </c>
      <c r="E83" s="19">
        <v>43439</v>
      </c>
    </row>
    <row r="84" spans="1:5" ht="16.5" customHeight="1" x14ac:dyDescent="0.3">
      <c r="A84" s="15">
        <v>58</v>
      </c>
      <c r="B84" s="16">
        <v>60043001579</v>
      </c>
      <c r="C84" s="17" t="s">
        <v>102</v>
      </c>
      <c r="D84" s="18">
        <v>5284.6100000000006</v>
      </c>
      <c r="E84" s="19">
        <v>43439</v>
      </c>
    </row>
    <row r="85" spans="1:5" ht="16.5" customHeight="1" x14ac:dyDescent="0.3">
      <c r="A85" s="15">
        <v>59</v>
      </c>
      <c r="B85" s="16" t="s">
        <v>29</v>
      </c>
      <c r="C85" s="17" t="s">
        <v>103</v>
      </c>
      <c r="D85" s="18">
        <v>17125.64</v>
      </c>
      <c r="E85" s="19">
        <v>43439</v>
      </c>
    </row>
    <row r="86" spans="1:5" ht="16.5" customHeight="1" thickBot="1" x14ac:dyDescent="0.35">
      <c r="A86" s="15">
        <v>60</v>
      </c>
      <c r="B86" s="16">
        <v>60043001456</v>
      </c>
      <c r="C86" s="17" t="s">
        <v>104</v>
      </c>
      <c r="D86" s="18">
        <v>19005.390000000007</v>
      </c>
      <c r="E86" s="19">
        <v>43439</v>
      </c>
    </row>
    <row r="87" spans="1:5" ht="16.5" customHeight="1" x14ac:dyDescent="0.25">
      <c r="A87" s="21" t="s">
        <v>8</v>
      </c>
      <c r="B87" s="22"/>
      <c r="C87" s="22"/>
      <c r="D87" s="22"/>
      <c r="E87" s="23"/>
    </row>
    <row r="88" spans="1:5" ht="16.5" customHeight="1" x14ac:dyDescent="0.25">
      <c r="A88" s="27"/>
      <c r="B88" s="28"/>
      <c r="C88" s="28"/>
      <c r="D88" s="28"/>
      <c r="E88" s="29"/>
    </row>
    <row r="89" spans="1:5" ht="16.5" customHeight="1" x14ac:dyDescent="0.3">
      <c r="A89" s="14">
        <v>61</v>
      </c>
      <c r="B89" s="16">
        <v>60103000794</v>
      </c>
      <c r="C89" s="17" t="s">
        <v>105</v>
      </c>
      <c r="D89" s="18">
        <v>8324.4199999999983</v>
      </c>
      <c r="E89" s="19">
        <v>43439</v>
      </c>
    </row>
    <row r="90" spans="1:5" ht="16.5" customHeight="1" x14ac:dyDescent="0.3">
      <c r="A90" s="14">
        <v>62</v>
      </c>
      <c r="B90" s="16" t="s">
        <v>106</v>
      </c>
      <c r="C90" s="17" t="s">
        <v>107</v>
      </c>
      <c r="D90" s="18">
        <v>31096.34</v>
      </c>
      <c r="E90" s="19">
        <v>43439</v>
      </c>
    </row>
    <row r="91" spans="1:5" ht="16.5" customHeight="1" x14ac:dyDescent="0.3">
      <c r="A91" s="14">
        <v>63</v>
      </c>
      <c r="B91" s="16" t="s">
        <v>108</v>
      </c>
      <c r="C91" s="17" t="s">
        <v>109</v>
      </c>
      <c r="D91" s="18">
        <v>26638.78</v>
      </c>
      <c r="E91" s="19">
        <v>43439</v>
      </c>
    </row>
    <row r="92" spans="1:5" ht="16.5" customHeight="1" x14ac:dyDescent="0.3">
      <c r="A92" s="14">
        <v>64</v>
      </c>
      <c r="B92" s="16" t="s">
        <v>110</v>
      </c>
      <c r="C92" s="17" t="s">
        <v>111</v>
      </c>
      <c r="D92" s="18">
        <v>24696.460000000006</v>
      </c>
      <c r="E92" s="19">
        <v>43439</v>
      </c>
    </row>
    <row r="93" spans="1:5" ht="16.5" customHeight="1" x14ac:dyDescent="0.3">
      <c r="A93" s="14">
        <v>65</v>
      </c>
      <c r="B93" s="16" t="s">
        <v>112</v>
      </c>
      <c r="C93" s="17" t="s">
        <v>113</v>
      </c>
      <c r="D93" s="18">
        <v>15165.589999999986</v>
      </c>
      <c r="E93" s="19">
        <v>43439</v>
      </c>
    </row>
    <row r="94" spans="1:5" ht="16.5" customHeight="1" x14ac:dyDescent="0.3">
      <c r="A94" s="14">
        <v>66</v>
      </c>
      <c r="B94" s="16" t="s">
        <v>114</v>
      </c>
      <c r="C94" s="17" t="s">
        <v>115</v>
      </c>
      <c r="D94" s="18">
        <v>8734.5</v>
      </c>
      <c r="E94" s="19">
        <v>43439</v>
      </c>
    </row>
    <row r="95" spans="1:5" ht="16.5" customHeight="1" x14ac:dyDescent="0.3">
      <c r="A95" s="14">
        <v>67</v>
      </c>
      <c r="B95" s="16">
        <v>60083000006</v>
      </c>
      <c r="C95" s="17" t="s">
        <v>116</v>
      </c>
      <c r="D95" s="18">
        <v>229960.12999999995</v>
      </c>
      <c r="E95" s="19">
        <v>43439</v>
      </c>
    </row>
    <row r="96" spans="1:5" ht="16.5" customHeight="1" x14ac:dyDescent="0.3">
      <c r="A96" s="14">
        <v>68</v>
      </c>
      <c r="B96" s="16" t="s">
        <v>117</v>
      </c>
      <c r="C96" s="17" t="s">
        <v>118</v>
      </c>
      <c r="D96" s="18">
        <v>13829.419999999998</v>
      </c>
      <c r="E96" s="19">
        <v>43439</v>
      </c>
    </row>
    <row r="97" spans="1:5" ht="16.5" customHeight="1" x14ac:dyDescent="0.3">
      <c r="A97" s="14">
        <v>69</v>
      </c>
      <c r="B97" s="16" t="s">
        <v>119</v>
      </c>
      <c r="C97" s="17" t="s">
        <v>120</v>
      </c>
      <c r="D97" s="18">
        <v>34446.100000000006</v>
      </c>
      <c r="E97" s="19">
        <v>43439</v>
      </c>
    </row>
    <row r="98" spans="1:5" ht="16.5" customHeight="1" thickBot="1" x14ac:dyDescent="0.35">
      <c r="A98" s="14">
        <v>70</v>
      </c>
      <c r="B98" s="16" t="s">
        <v>121</v>
      </c>
      <c r="C98" s="17" t="s">
        <v>122</v>
      </c>
      <c r="D98" s="18">
        <v>10657.76</v>
      </c>
      <c r="E98" s="19">
        <v>43439</v>
      </c>
    </row>
    <row r="99" spans="1:5" ht="16.5" customHeight="1" x14ac:dyDescent="0.25">
      <c r="A99" s="21" t="s">
        <v>9</v>
      </c>
      <c r="B99" s="22"/>
      <c r="C99" s="22"/>
      <c r="D99" s="22"/>
      <c r="E99" s="23"/>
    </row>
    <row r="100" spans="1:5" ht="16.5" customHeight="1" x14ac:dyDescent="0.25">
      <c r="A100" s="27"/>
      <c r="B100" s="28"/>
      <c r="C100" s="28"/>
      <c r="D100" s="28"/>
      <c r="E100" s="29"/>
    </row>
    <row r="101" spans="1:5" ht="16.5" customHeight="1" x14ac:dyDescent="0.3">
      <c r="A101" s="14">
        <v>71</v>
      </c>
      <c r="B101" s="16" t="s">
        <v>123</v>
      </c>
      <c r="C101" s="17" t="s">
        <v>124</v>
      </c>
      <c r="D101" s="18">
        <v>8095.380000000001</v>
      </c>
      <c r="E101" s="19">
        <v>43439</v>
      </c>
    </row>
    <row r="102" spans="1:5" ht="16.5" customHeight="1" x14ac:dyDescent="0.3">
      <c r="A102" s="14">
        <v>72</v>
      </c>
      <c r="B102" s="16">
        <v>60103000828</v>
      </c>
      <c r="C102" s="17" t="s">
        <v>125</v>
      </c>
      <c r="D102" s="18">
        <v>10975.280000000006</v>
      </c>
      <c r="E102" s="19">
        <v>43439</v>
      </c>
    </row>
    <row r="103" spans="1:5" ht="16.5" customHeight="1" x14ac:dyDescent="0.3">
      <c r="A103" s="14">
        <v>73</v>
      </c>
      <c r="B103" s="16">
        <v>60101000100</v>
      </c>
      <c r="C103" s="17" t="s">
        <v>126</v>
      </c>
      <c r="D103" s="18">
        <v>20552.060000000005</v>
      </c>
      <c r="E103" s="19">
        <v>43439</v>
      </c>
    </row>
    <row r="104" spans="1:5" ht="16.5" customHeight="1" x14ac:dyDescent="0.3">
      <c r="A104" s="14">
        <v>74</v>
      </c>
      <c r="B104" s="16" t="s">
        <v>127</v>
      </c>
      <c r="C104" s="17" t="s">
        <v>126</v>
      </c>
      <c r="D104" s="18">
        <v>12828.090000000004</v>
      </c>
      <c r="E104" s="19">
        <v>43439</v>
      </c>
    </row>
    <row r="105" spans="1:5" ht="16.5" customHeight="1" x14ac:dyDescent="0.3">
      <c r="A105" s="14">
        <v>75</v>
      </c>
      <c r="B105" s="16">
        <v>60103000502</v>
      </c>
      <c r="C105" s="17" t="s">
        <v>128</v>
      </c>
      <c r="D105" s="18">
        <v>13848.190000000002</v>
      </c>
      <c r="E105" s="19">
        <v>43439</v>
      </c>
    </row>
    <row r="106" spans="1:5" ht="16.5" customHeight="1" thickBot="1" x14ac:dyDescent="0.35">
      <c r="A106" s="14">
        <v>76</v>
      </c>
      <c r="B106" s="16">
        <v>60103000391</v>
      </c>
      <c r="C106" s="17" t="s">
        <v>128</v>
      </c>
      <c r="D106" s="18">
        <v>8277.1799999999912</v>
      </c>
      <c r="E106" s="19">
        <v>43439</v>
      </c>
    </row>
    <row r="107" spans="1:5" ht="16.5" customHeight="1" x14ac:dyDescent="0.25">
      <c r="A107" s="21" t="s">
        <v>10</v>
      </c>
      <c r="B107" s="22"/>
      <c r="C107" s="22"/>
      <c r="D107" s="22"/>
      <c r="E107" s="23"/>
    </row>
    <row r="108" spans="1:5" ht="16.5" customHeight="1" x14ac:dyDescent="0.25">
      <c r="A108" s="27"/>
      <c r="B108" s="28"/>
      <c r="C108" s="28"/>
      <c r="D108" s="28"/>
      <c r="E108" s="29"/>
    </row>
    <row r="109" spans="1:5" ht="16.5" customHeight="1" x14ac:dyDescent="0.3">
      <c r="A109" s="14">
        <v>77</v>
      </c>
      <c r="B109" s="16">
        <v>60123000961</v>
      </c>
      <c r="C109" s="17" t="s">
        <v>129</v>
      </c>
      <c r="D109" s="18">
        <v>205241.50999999998</v>
      </c>
      <c r="E109" s="19">
        <v>43439</v>
      </c>
    </row>
    <row r="110" spans="1:5" ht="16.5" customHeight="1" x14ac:dyDescent="0.3">
      <c r="A110" s="14">
        <v>78</v>
      </c>
      <c r="B110" s="16" t="s">
        <v>130</v>
      </c>
      <c r="C110" s="17" t="s">
        <v>131</v>
      </c>
      <c r="D110" s="18">
        <v>5376.18</v>
      </c>
      <c r="E110" s="19">
        <v>43439</v>
      </c>
    </row>
    <row r="111" spans="1:5" ht="16.5" customHeight="1" x14ac:dyDescent="0.3">
      <c r="A111" s="14">
        <v>79</v>
      </c>
      <c r="B111" s="16">
        <v>60123000266</v>
      </c>
      <c r="C111" s="17" t="s">
        <v>132</v>
      </c>
      <c r="D111" s="18">
        <v>51337.119999999995</v>
      </c>
      <c r="E111" s="19">
        <v>43439</v>
      </c>
    </row>
    <row r="112" spans="1:5" ht="16.5" customHeight="1" x14ac:dyDescent="0.3">
      <c r="A112" s="14">
        <v>80</v>
      </c>
      <c r="B112" s="16" t="s">
        <v>133</v>
      </c>
      <c r="C112" s="17" t="s">
        <v>134</v>
      </c>
      <c r="D112" s="18">
        <v>19301.34</v>
      </c>
      <c r="E112" s="19">
        <v>43439</v>
      </c>
    </row>
    <row r="113" spans="1:5" ht="16.5" customHeight="1" x14ac:dyDescent="0.3">
      <c r="A113" s="14">
        <v>81</v>
      </c>
      <c r="B113" s="16">
        <v>60123000432</v>
      </c>
      <c r="C113" s="17" t="s">
        <v>135</v>
      </c>
      <c r="D113" s="18">
        <v>10730.95</v>
      </c>
      <c r="E113" s="19">
        <v>43439</v>
      </c>
    </row>
    <row r="114" spans="1:5" ht="16.5" customHeight="1" x14ac:dyDescent="0.3">
      <c r="A114" s="14">
        <v>82</v>
      </c>
      <c r="B114" s="16">
        <v>60123000901</v>
      </c>
      <c r="C114" s="17" t="s">
        <v>136</v>
      </c>
      <c r="D114" s="18">
        <v>6381.409999999998</v>
      </c>
      <c r="E114" s="19">
        <v>43439</v>
      </c>
    </row>
    <row r="115" spans="1:5" ht="16.5" customHeight="1" x14ac:dyDescent="0.3">
      <c r="A115" s="14">
        <v>83</v>
      </c>
      <c r="B115" s="16" t="s">
        <v>137</v>
      </c>
      <c r="C115" s="17" t="s">
        <v>138</v>
      </c>
      <c r="D115" s="18">
        <v>12037.239999999998</v>
      </c>
      <c r="E115" s="19">
        <v>43439</v>
      </c>
    </row>
    <row r="116" spans="1:5" ht="16.5" customHeight="1" x14ac:dyDescent="0.3">
      <c r="A116" s="14">
        <v>84</v>
      </c>
      <c r="B116" s="16">
        <v>60123000149</v>
      </c>
      <c r="C116" s="17" t="s">
        <v>139</v>
      </c>
      <c r="D116" s="18">
        <v>23781.700000000008</v>
      </c>
      <c r="E116" s="19">
        <v>43439</v>
      </c>
    </row>
    <row r="117" spans="1:5" ht="16.5" customHeight="1" x14ac:dyDescent="0.3">
      <c r="A117" s="14">
        <v>85</v>
      </c>
      <c r="B117" s="16" t="s">
        <v>140</v>
      </c>
      <c r="C117" s="17" t="s">
        <v>141</v>
      </c>
      <c r="D117" s="18">
        <v>57836.95</v>
      </c>
      <c r="E117" s="19">
        <v>43439</v>
      </c>
    </row>
    <row r="118" spans="1:5" ht="16.5" customHeight="1" thickBot="1" x14ac:dyDescent="0.35">
      <c r="A118" s="14">
        <v>86</v>
      </c>
      <c r="B118" s="16" t="s">
        <v>142</v>
      </c>
      <c r="C118" s="17" t="s">
        <v>143</v>
      </c>
      <c r="D118" s="18">
        <v>19548.82</v>
      </c>
      <c r="E118" s="19">
        <v>43439</v>
      </c>
    </row>
    <row r="119" spans="1:5" ht="16.5" customHeight="1" x14ac:dyDescent="0.25">
      <c r="A119" s="21" t="s">
        <v>17</v>
      </c>
      <c r="B119" s="22"/>
      <c r="C119" s="22"/>
      <c r="D119" s="22"/>
      <c r="E119" s="23"/>
    </row>
    <row r="120" spans="1:5" ht="16.5" customHeight="1" thickBot="1" x14ac:dyDescent="0.3">
      <c r="A120" s="24"/>
      <c r="B120" s="25"/>
      <c r="C120" s="25"/>
      <c r="D120" s="25"/>
      <c r="E120" s="26"/>
    </row>
    <row r="121" spans="1:5" ht="16.5" customHeight="1" x14ac:dyDescent="0.3">
      <c r="A121" s="15">
        <v>87</v>
      </c>
      <c r="B121" s="16">
        <v>60113000729</v>
      </c>
      <c r="C121" s="17" t="s">
        <v>144</v>
      </c>
      <c r="D121" s="18">
        <v>15378.18</v>
      </c>
      <c r="E121" s="19">
        <v>43439</v>
      </c>
    </row>
    <row r="122" spans="1:5" ht="16.5" customHeight="1" x14ac:dyDescent="0.3">
      <c r="A122" s="15">
        <v>88</v>
      </c>
      <c r="B122" s="16">
        <v>60113000322</v>
      </c>
      <c r="C122" s="17" t="s">
        <v>145</v>
      </c>
      <c r="D122" s="18">
        <v>11881.350000000004</v>
      </c>
      <c r="E122" s="19">
        <v>43439</v>
      </c>
    </row>
    <row r="123" spans="1:5" ht="16.5" customHeight="1" x14ac:dyDescent="0.3">
      <c r="A123" s="15">
        <v>89</v>
      </c>
      <c r="B123" s="16">
        <v>60113000636</v>
      </c>
      <c r="C123" s="17" t="s">
        <v>146</v>
      </c>
      <c r="D123" s="18">
        <v>7669.2600000000075</v>
      </c>
      <c r="E123" s="19">
        <v>43439</v>
      </c>
    </row>
    <row r="124" spans="1:5" ht="16.5" customHeight="1" x14ac:dyDescent="0.3">
      <c r="A124" s="15">
        <v>90</v>
      </c>
      <c r="B124" s="16">
        <v>60113000273</v>
      </c>
      <c r="C124" s="17" t="s">
        <v>147</v>
      </c>
      <c r="D124" s="18">
        <v>6654.4600000000119</v>
      </c>
      <c r="E124" s="19">
        <v>43439</v>
      </c>
    </row>
    <row r="125" spans="1:5" ht="16.5" customHeight="1" thickBot="1" x14ac:dyDescent="0.35">
      <c r="A125" s="15">
        <v>91</v>
      </c>
      <c r="B125" s="16">
        <v>60113000790</v>
      </c>
      <c r="C125" s="17" t="s">
        <v>148</v>
      </c>
      <c r="D125" s="18">
        <v>6524.5700000000443</v>
      </c>
      <c r="E125" s="19">
        <v>43439</v>
      </c>
    </row>
    <row r="126" spans="1:5" ht="16.5" customHeight="1" x14ac:dyDescent="0.25">
      <c r="A126" s="21" t="s">
        <v>16</v>
      </c>
      <c r="B126" s="22"/>
      <c r="C126" s="22"/>
      <c r="D126" s="22"/>
      <c r="E126" s="23"/>
    </row>
    <row r="127" spans="1:5" ht="16.5" customHeight="1" x14ac:dyDescent="0.25">
      <c r="A127" s="27"/>
      <c r="B127" s="28"/>
      <c r="C127" s="28"/>
      <c r="D127" s="28"/>
      <c r="E127" s="29"/>
    </row>
    <row r="128" spans="1:5" ht="16.5" customHeight="1" x14ac:dyDescent="0.3">
      <c r="A128" s="14">
        <v>92</v>
      </c>
      <c r="B128" s="16">
        <v>60023001620</v>
      </c>
      <c r="C128" s="17" t="s">
        <v>149</v>
      </c>
      <c r="D128" s="18">
        <v>36455.160000000003</v>
      </c>
      <c r="E128" s="19">
        <v>43439</v>
      </c>
    </row>
    <row r="129" spans="1:5" ht="16.5" customHeight="1" x14ac:dyDescent="0.3">
      <c r="A129" s="14">
        <v>93</v>
      </c>
      <c r="B129" s="16">
        <v>60023001513</v>
      </c>
      <c r="C129" s="17" t="s">
        <v>150</v>
      </c>
      <c r="D129" s="18">
        <v>50231.650000000009</v>
      </c>
      <c r="E129" s="19">
        <v>43439</v>
      </c>
    </row>
    <row r="130" spans="1:5" ht="16.5" customHeight="1" x14ac:dyDescent="0.3">
      <c r="A130" s="14">
        <v>94</v>
      </c>
      <c r="B130" s="16">
        <v>60023001705</v>
      </c>
      <c r="C130" s="17" t="s">
        <v>151</v>
      </c>
      <c r="D130" s="18">
        <v>37959.749999999993</v>
      </c>
      <c r="E130" s="19">
        <v>43439</v>
      </c>
    </row>
    <row r="131" spans="1:5" ht="16.5" customHeight="1" x14ac:dyDescent="0.3">
      <c r="A131" s="14">
        <v>95</v>
      </c>
      <c r="B131" s="16">
        <v>60023001399</v>
      </c>
      <c r="C131" s="17" t="s">
        <v>152</v>
      </c>
      <c r="D131" s="18">
        <v>45826.229999999996</v>
      </c>
      <c r="E131" s="19">
        <v>43439</v>
      </c>
    </row>
    <row r="132" spans="1:5" ht="16.5" customHeight="1" x14ac:dyDescent="0.3">
      <c r="A132" s="14">
        <v>96</v>
      </c>
      <c r="B132" s="16" t="s">
        <v>29</v>
      </c>
      <c r="C132" s="17" t="s">
        <v>153</v>
      </c>
      <c r="D132" s="18">
        <v>59293.049999999974</v>
      </c>
      <c r="E132" s="19">
        <v>43439</v>
      </c>
    </row>
    <row r="133" spans="1:5" ht="16.5" customHeight="1" x14ac:dyDescent="0.3">
      <c r="A133" s="14">
        <v>97</v>
      </c>
      <c r="B133" s="16">
        <v>60023001109</v>
      </c>
      <c r="C133" s="17" t="s">
        <v>154</v>
      </c>
      <c r="D133" s="18">
        <v>59222.75</v>
      </c>
      <c r="E133" s="19">
        <v>43439</v>
      </c>
    </row>
    <row r="134" spans="1:5" ht="16.5" customHeight="1" x14ac:dyDescent="0.3">
      <c r="A134" s="14">
        <v>98</v>
      </c>
      <c r="B134" s="16">
        <v>60023000876</v>
      </c>
      <c r="C134" s="17" t="s">
        <v>155</v>
      </c>
      <c r="D134" s="18">
        <v>48951.83</v>
      </c>
      <c r="E134" s="19">
        <v>43439</v>
      </c>
    </row>
    <row r="135" spans="1:5" ht="16.5" customHeight="1" x14ac:dyDescent="0.3">
      <c r="A135" s="14">
        <v>99</v>
      </c>
      <c r="B135" s="16">
        <v>60023001571</v>
      </c>
      <c r="C135" s="17" t="s">
        <v>156</v>
      </c>
      <c r="D135" s="18">
        <v>60593.170000000013</v>
      </c>
      <c r="E135" s="19">
        <v>43439</v>
      </c>
    </row>
    <row r="136" spans="1:5" ht="16.5" customHeight="1" x14ac:dyDescent="0.3">
      <c r="A136" s="14">
        <v>100</v>
      </c>
      <c r="B136" s="16" t="s">
        <v>157</v>
      </c>
      <c r="C136" s="17" t="s">
        <v>158</v>
      </c>
      <c r="D136" s="18">
        <v>50472.479999999989</v>
      </c>
      <c r="E136" s="19">
        <v>43439</v>
      </c>
    </row>
    <row r="137" spans="1:5" ht="16.5" customHeight="1" x14ac:dyDescent="0.3">
      <c r="A137" s="14">
        <v>101</v>
      </c>
      <c r="B137" s="16">
        <v>60023000645</v>
      </c>
      <c r="C137" s="17" t="s">
        <v>159</v>
      </c>
      <c r="D137" s="18">
        <v>40695.249999999942</v>
      </c>
      <c r="E137" s="19">
        <v>43439</v>
      </c>
    </row>
    <row r="138" spans="1:5" ht="16.5" customHeight="1" x14ac:dyDescent="0.25">
      <c r="A138" s="27" t="s">
        <v>160</v>
      </c>
      <c r="B138" s="28"/>
      <c r="C138" s="28"/>
      <c r="D138" s="28"/>
      <c r="E138" s="29"/>
    </row>
    <row r="139" spans="1:5" ht="16.5" customHeight="1" thickBot="1" x14ac:dyDescent="0.3">
      <c r="A139" s="24"/>
      <c r="B139" s="25"/>
      <c r="C139" s="25"/>
      <c r="D139" s="25"/>
      <c r="E139" s="26"/>
    </row>
    <row r="140" spans="1:5" ht="16.5" customHeight="1" x14ac:dyDescent="0.3">
      <c r="A140" s="15">
        <v>102</v>
      </c>
      <c r="B140" s="16" t="s">
        <v>161</v>
      </c>
      <c r="C140" s="17" t="s">
        <v>162</v>
      </c>
      <c r="D140" s="18">
        <v>24656.719999999972</v>
      </c>
      <c r="E140" s="19">
        <v>43439</v>
      </c>
    </row>
    <row r="141" spans="1:5" ht="16.5" customHeight="1" x14ac:dyDescent="0.3">
      <c r="A141" s="15">
        <v>103</v>
      </c>
      <c r="B141" s="16">
        <v>60073000030</v>
      </c>
      <c r="C141" s="17" t="s">
        <v>163</v>
      </c>
      <c r="D141" s="18">
        <v>16529.189999999995</v>
      </c>
      <c r="E141" s="19">
        <v>43439</v>
      </c>
    </row>
    <row r="142" spans="1:5" ht="16.5" customHeight="1" x14ac:dyDescent="0.3">
      <c r="A142" s="15">
        <v>104</v>
      </c>
      <c r="B142" s="16">
        <v>60073000077</v>
      </c>
      <c r="C142" s="17" t="s">
        <v>164</v>
      </c>
      <c r="D142" s="18">
        <v>6533.8000000000011</v>
      </c>
      <c r="E142" s="19">
        <v>43439</v>
      </c>
    </row>
    <row r="143" spans="1:5" ht="16.5" customHeight="1" x14ac:dyDescent="0.3">
      <c r="A143" s="15">
        <v>105</v>
      </c>
      <c r="B143" s="16">
        <v>60073000082</v>
      </c>
      <c r="C143" s="17" t="s">
        <v>165</v>
      </c>
      <c r="D143" s="18">
        <v>6525.01</v>
      </c>
      <c r="E143" s="19">
        <v>43439</v>
      </c>
    </row>
    <row r="144" spans="1:5" ht="16.5" customHeight="1" x14ac:dyDescent="0.3">
      <c r="A144" s="15">
        <v>106</v>
      </c>
      <c r="B144" s="16">
        <v>60073000080</v>
      </c>
      <c r="C144" s="17" t="s">
        <v>165</v>
      </c>
      <c r="D144" s="18">
        <v>6502.7400000000007</v>
      </c>
      <c r="E144" s="19">
        <v>43439</v>
      </c>
    </row>
    <row r="145" spans="1:5" ht="16.5" customHeight="1" x14ac:dyDescent="0.25">
      <c r="A145" s="27" t="s">
        <v>11</v>
      </c>
      <c r="B145" s="28"/>
      <c r="C145" s="28"/>
      <c r="D145" s="28"/>
      <c r="E145" s="29"/>
    </row>
    <row r="146" spans="1:5" ht="16.5" customHeight="1" thickBot="1" x14ac:dyDescent="0.3">
      <c r="A146" s="24"/>
      <c r="B146" s="25"/>
      <c r="C146" s="25"/>
      <c r="D146" s="25"/>
      <c r="E146" s="26"/>
    </row>
    <row r="147" spans="1:5" ht="16.5" customHeight="1" x14ac:dyDescent="0.3">
      <c r="A147" s="15">
        <v>107</v>
      </c>
      <c r="B147" s="16">
        <v>60053000241</v>
      </c>
      <c r="C147" s="17" t="s">
        <v>166</v>
      </c>
      <c r="D147" s="18">
        <v>6269.5</v>
      </c>
      <c r="E147" s="19">
        <v>43439</v>
      </c>
    </row>
    <row r="148" spans="1:5" ht="16.5" customHeight="1" x14ac:dyDescent="0.3">
      <c r="A148" s="15">
        <v>108</v>
      </c>
      <c r="B148" s="16">
        <v>60053000237</v>
      </c>
      <c r="C148" s="17" t="s">
        <v>167</v>
      </c>
      <c r="D148" s="18">
        <v>45650.76</v>
      </c>
      <c r="E148" s="19">
        <v>43439</v>
      </c>
    </row>
    <row r="149" spans="1:5" ht="16.5" customHeight="1" x14ac:dyDescent="0.3">
      <c r="A149" s="15">
        <v>109</v>
      </c>
      <c r="B149" s="16">
        <v>60053001031</v>
      </c>
      <c r="C149" s="17" t="s">
        <v>168</v>
      </c>
      <c r="D149" s="18">
        <v>18690.71</v>
      </c>
      <c r="E149" s="19">
        <v>43439</v>
      </c>
    </row>
    <row r="150" spans="1:5" ht="16.5" customHeight="1" x14ac:dyDescent="0.3">
      <c r="A150" s="15">
        <v>110</v>
      </c>
      <c r="B150" s="16">
        <v>60053000883</v>
      </c>
      <c r="C150" s="17" t="s">
        <v>169</v>
      </c>
      <c r="D150" s="18">
        <v>47929.81</v>
      </c>
      <c r="E150" s="19">
        <v>43439</v>
      </c>
    </row>
    <row r="151" spans="1:5" ht="16.5" customHeight="1" x14ac:dyDescent="0.3">
      <c r="A151" s="15">
        <v>111</v>
      </c>
      <c r="B151" s="16">
        <v>60053000989</v>
      </c>
      <c r="C151" s="17" t="s">
        <v>170</v>
      </c>
      <c r="D151" s="18">
        <v>38307.57</v>
      </c>
      <c r="E151" s="19">
        <v>43439</v>
      </c>
    </row>
    <row r="152" spans="1:5" ht="16.5" customHeight="1" x14ac:dyDescent="0.3">
      <c r="A152" s="15">
        <v>112</v>
      </c>
      <c r="B152" s="16">
        <v>60053000913</v>
      </c>
      <c r="C152" s="17" t="s">
        <v>170</v>
      </c>
      <c r="D152" s="18">
        <v>13020.61</v>
      </c>
      <c r="E152" s="19">
        <v>43439</v>
      </c>
    </row>
    <row r="153" spans="1:5" ht="16.5" customHeight="1" x14ac:dyDescent="0.25">
      <c r="A153" s="27" t="s">
        <v>12</v>
      </c>
      <c r="B153" s="28"/>
      <c r="C153" s="28"/>
      <c r="D153" s="28"/>
      <c r="E153" s="29"/>
    </row>
    <row r="154" spans="1:5" ht="16.5" customHeight="1" thickBot="1" x14ac:dyDescent="0.3">
      <c r="A154" s="27"/>
      <c r="B154" s="25"/>
      <c r="C154" s="25"/>
      <c r="D154" s="25"/>
      <c r="E154" s="26"/>
    </row>
    <row r="155" spans="1:5" ht="16.5" customHeight="1" x14ac:dyDescent="0.3">
      <c r="A155" s="14">
        <v>113</v>
      </c>
      <c r="B155" s="16" t="s">
        <v>171</v>
      </c>
      <c r="C155" s="17" t="s">
        <v>172</v>
      </c>
      <c r="D155" s="20">
        <v>13264.519999999997</v>
      </c>
      <c r="E155" s="19">
        <v>43439</v>
      </c>
    </row>
    <row r="156" spans="1:5" ht="16.5" customHeight="1" x14ac:dyDescent="0.3">
      <c r="A156" s="14">
        <v>114</v>
      </c>
      <c r="B156" s="16" t="s">
        <v>173</v>
      </c>
      <c r="C156" s="17" t="s">
        <v>174</v>
      </c>
      <c r="D156" s="20">
        <v>10509.120000000003</v>
      </c>
      <c r="E156" s="19">
        <v>43439</v>
      </c>
    </row>
    <row r="157" spans="1:5" ht="16.5" customHeight="1" x14ac:dyDescent="0.3">
      <c r="A157" s="14">
        <v>115</v>
      </c>
      <c r="B157" s="16">
        <v>60133000111</v>
      </c>
      <c r="C157" s="17" t="s">
        <v>175</v>
      </c>
      <c r="D157" s="20">
        <v>9986.64</v>
      </c>
      <c r="E157" s="19">
        <v>43439</v>
      </c>
    </row>
    <row r="158" spans="1:5" ht="16.5" customHeight="1" x14ac:dyDescent="0.3">
      <c r="A158" s="14">
        <v>116</v>
      </c>
      <c r="B158" s="16">
        <v>60133000315</v>
      </c>
      <c r="C158" s="17" t="s">
        <v>176</v>
      </c>
      <c r="D158" s="20">
        <v>15952.589999999998</v>
      </c>
      <c r="E158" s="19">
        <v>43439</v>
      </c>
    </row>
    <row r="159" spans="1:5" ht="16.5" customHeight="1" x14ac:dyDescent="0.3">
      <c r="A159" s="14">
        <v>117</v>
      </c>
      <c r="B159" s="16">
        <v>60133000108</v>
      </c>
      <c r="C159" s="17" t="s">
        <v>177</v>
      </c>
      <c r="D159" s="20">
        <v>27606.95</v>
      </c>
      <c r="E159" s="19">
        <v>43439</v>
      </c>
    </row>
    <row r="160" spans="1:5" ht="16.5" customHeight="1" x14ac:dyDescent="0.3">
      <c r="A160" s="14">
        <v>118</v>
      </c>
      <c r="B160" s="16">
        <v>60133000115</v>
      </c>
      <c r="C160" s="17" t="s">
        <v>178</v>
      </c>
      <c r="D160" s="20">
        <v>10266.220000000001</v>
      </c>
      <c r="E160" s="19">
        <v>43439</v>
      </c>
    </row>
    <row r="161" spans="1:5" ht="16.5" customHeight="1" x14ac:dyDescent="0.3">
      <c r="A161" s="14">
        <v>119</v>
      </c>
      <c r="B161" s="16">
        <v>60133000195</v>
      </c>
      <c r="C161" s="17" t="s">
        <v>178</v>
      </c>
      <c r="D161" s="20">
        <v>8535.4</v>
      </c>
      <c r="E161" s="19">
        <v>43439</v>
      </c>
    </row>
    <row r="162" spans="1:5" ht="16.5" customHeight="1" x14ac:dyDescent="0.3">
      <c r="A162" s="14">
        <v>120</v>
      </c>
      <c r="B162" s="16">
        <v>60133000121</v>
      </c>
      <c r="C162" s="17" t="s">
        <v>179</v>
      </c>
      <c r="D162" s="20">
        <v>9617.86</v>
      </c>
      <c r="E162" s="19">
        <v>43439</v>
      </c>
    </row>
    <row r="163" spans="1:5" ht="16.5" customHeight="1" x14ac:dyDescent="0.3">
      <c r="A163" s="14">
        <v>121</v>
      </c>
      <c r="B163" s="16">
        <v>60133000205</v>
      </c>
      <c r="C163" s="17" t="s">
        <v>180</v>
      </c>
      <c r="D163" s="20">
        <v>29370.449999999993</v>
      </c>
      <c r="E163" s="19">
        <v>43439</v>
      </c>
    </row>
    <row r="164" spans="1:5" ht="16.5" customHeight="1" x14ac:dyDescent="0.3">
      <c r="A164" s="14">
        <v>122</v>
      </c>
      <c r="B164" s="16">
        <v>60133000156</v>
      </c>
      <c r="C164" s="17" t="s">
        <v>181</v>
      </c>
      <c r="D164" s="20">
        <v>7606.24</v>
      </c>
      <c r="E164" s="19">
        <v>43439</v>
      </c>
    </row>
  </sheetData>
  <mergeCells count="25">
    <mergeCell ref="A153:E154"/>
    <mergeCell ref="A46:E47"/>
    <mergeCell ref="A56:E57"/>
    <mergeCell ref="A68:E69"/>
    <mergeCell ref="A145:E146"/>
    <mergeCell ref="A87:E88"/>
    <mergeCell ref="A99:E100"/>
    <mergeCell ref="A107:E108"/>
    <mergeCell ref="A126:E127"/>
    <mergeCell ref="A27:E28"/>
    <mergeCell ref="A138:E139"/>
    <mergeCell ref="A74:E75"/>
    <mergeCell ref="A15:E16"/>
    <mergeCell ref="A1:E2"/>
    <mergeCell ref="A3:E4"/>
    <mergeCell ref="A5:A6"/>
    <mergeCell ref="B5:B6"/>
    <mergeCell ref="C5:C6"/>
    <mergeCell ref="D5:D6"/>
    <mergeCell ref="E5:E6"/>
    <mergeCell ref="A7:E8"/>
    <mergeCell ref="A39:E40"/>
    <mergeCell ref="A119:E120"/>
    <mergeCell ref="A71:E72"/>
    <mergeCell ref="A80:E81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23.11.2018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2018-11-28T05:08:43Z</dcterms:modified>
</cp:coreProperties>
</file>