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8.1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'08.11.2019'!$A$1:$E$126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<sst xmlns="http://schemas.openxmlformats.org/spreadsheetml/2006/main" count="152" uniqueCount="152">
  <si>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</si>
  <si>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</si>
  <si>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</si>
  <si>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</si>
  <si>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</si>
  <si>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</si>
  <si>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</si>
  <si>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</si>
  <si>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</si>
  <si>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</si>
  <si>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</si>
  <si>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</si>
  <si>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</si>
  <si>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№ 
Номер
договора</t>
  </si>
  <si>
    <t>Курчалоевский район</t>
  </si>
  <si>
    <t>Реестр уведомлений  размешенных на информационном сайте-телекоммуникационной  сети интернет АО "Чеченэнерго"                 (08.11.2019г. дата опубликования).</t>
  </si>
  <si>
    <t xml:space="preserve">ДЗ на 
01.10.2019г.
АО "Чеченэнерго"
</t>
  </si>
  <si>
    <t>60153003759</t>
  </si>
  <si>
    <t>ул. Сайханова, 103</t>
  </si>
  <si>
    <t>60153003957</t>
  </si>
  <si>
    <t>б/р Дудаева, 28</t>
  </si>
  <si>
    <t>ул.Верхняя 48</t>
  </si>
  <si>
    <t>60153003449</t>
  </si>
  <si>
    <t>ул. 8Марта, 29</t>
  </si>
  <si>
    <t>60153003936</t>
  </si>
  <si>
    <t>30 уч-к, ул. Сенная, б/н</t>
  </si>
  <si>
    <t>60153002176</t>
  </si>
  <si>
    <t>ул. Заболотного,173</t>
  </si>
  <si>
    <t>60153003800</t>
  </si>
  <si>
    <t>ул. Гудермесская, 89(1/2)</t>
  </si>
  <si>
    <t>60153002191</t>
  </si>
  <si>
    <t>ул. Узуева, 167</t>
  </si>
  <si>
    <t>60153000876</t>
  </si>
  <si>
    <t>3 пер. Окружной, 89</t>
  </si>
  <si>
    <t>60153003955</t>
  </si>
  <si>
    <t>б/р. Дудаева, (напротивЧГУ)</t>
  </si>
  <si>
    <t>60153006019</t>
  </si>
  <si>
    <t xml:space="preserve">ул. Маяковского </t>
  </si>
  <si>
    <t>60153004096</t>
  </si>
  <si>
    <t xml:space="preserve">ул. Садовая,59 </t>
  </si>
  <si>
    <t xml:space="preserve">ул. Ящина, 30 </t>
  </si>
  <si>
    <t>60153002910</t>
  </si>
  <si>
    <t xml:space="preserve">ул. Угловая-Гурина, 136 </t>
  </si>
  <si>
    <t>60153002953</t>
  </si>
  <si>
    <t xml:space="preserve">ул. Тасуева, 7 </t>
  </si>
  <si>
    <t>60153001336</t>
  </si>
  <si>
    <t xml:space="preserve">ул. Иоанисиани, 11кв. 1 </t>
  </si>
  <si>
    <t xml:space="preserve">ул Дьякова 15 </t>
  </si>
  <si>
    <t>60153000905</t>
  </si>
  <si>
    <t xml:space="preserve">г-к Маяковского, 133 </t>
  </si>
  <si>
    <t xml:space="preserve"> ул. Турбинная, 38 "Нежилое помещение"</t>
  </si>
  <si>
    <t>60153002238</t>
  </si>
  <si>
    <t xml:space="preserve">ул. З. Ильича б/н </t>
  </si>
  <si>
    <t>60153004856</t>
  </si>
  <si>
    <t xml:space="preserve">ул Державина,281 </t>
  </si>
  <si>
    <t>60153002436</t>
  </si>
  <si>
    <t xml:space="preserve">ул. Энтузиастов, 112 а </t>
  </si>
  <si>
    <t>60153004546</t>
  </si>
  <si>
    <t xml:space="preserve">ул.З.Ильича,б/н  </t>
  </si>
  <si>
    <t>60153002272</t>
  </si>
  <si>
    <t xml:space="preserve">пер. Сквозной, 28 кв. 1 </t>
  </si>
  <si>
    <t>г. Аргун, ул. А.А.Кадырова, 87/а Нежилое помещение</t>
  </si>
  <si>
    <t>г. Аргун, ул.Мельничная, 11а магазин</t>
  </si>
  <si>
    <t>г. Аргун, ул.Мельничная, 25 магазин</t>
  </si>
  <si>
    <t>г. Аргун, ул. Шевченко, 21 магазин</t>
  </si>
  <si>
    <t>г. Аргун, ул. Сахзаводская кафе "Баната"</t>
  </si>
  <si>
    <t>г. Аргун, ул. Мельничная магазин</t>
  </si>
  <si>
    <t>г. Аргун, ул.Сахзаводская ,3/1 магазин</t>
  </si>
  <si>
    <t>г. Аргун, ул. Пушкина, 45 магазин</t>
  </si>
  <si>
    <t>г. Аргун, ул.К/Маркса ,3 магазин</t>
  </si>
  <si>
    <t>г. Аргун, ул. Комарова, б/н токарь</t>
  </si>
  <si>
    <t>г. Гудермес, ул. Х.Нурадилова, 49 Магазин</t>
  </si>
  <si>
    <t>г. Гудермес, ул.Белореченская, 117а Универсам</t>
  </si>
  <si>
    <t>г. Гудермес, ул. Гагарина, 57 Магазин "Ясмина"</t>
  </si>
  <si>
    <t>г. Гудермес, ул. 3-я Урожайная, 1 Нежилое помещение</t>
  </si>
  <si>
    <t>г. Гудермес, ул. Заводская 5/Мостовая, 16 Магазин "Лейла"</t>
  </si>
  <si>
    <t>366208, ЧР, г. Гудермес, ул. Х.Нурадилова, 55 Нежилое помещение</t>
  </si>
  <si>
    <t>г. Гудермес, ул. Белореченская, 55 СТОА</t>
  </si>
  <si>
    <t>г. Гудермес, ул. Кадырова, 286 Магазин</t>
  </si>
  <si>
    <t>г. Гудермес, ул. 84 Морской бригады Мир музыки</t>
  </si>
  <si>
    <t>г. Гудермес, ул. Свободы, 95 Магазин</t>
  </si>
  <si>
    <t>с. Нагорное КФХ</t>
  </si>
  <si>
    <t xml:space="preserve">с. Новые-Варанды Магазин и СТО </t>
  </si>
  <si>
    <t xml:space="preserve">с. Алхан-Кала, ул. Советская, д. б/н Магазин </t>
  </si>
  <si>
    <t>с. Старые-Атаги Автомойка</t>
  </si>
  <si>
    <t>с. Старые-Атаги, ул. Атагинская Магазин</t>
  </si>
  <si>
    <t xml:space="preserve">п. Гикало, ул. Нагорная, д. 3а Магазин </t>
  </si>
  <si>
    <t>с. Старые-Атаги, ул. Майская АЗС</t>
  </si>
  <si>
    <t>с. Старые-Атаги, ул. Почтовая, д. 23 Магазин</t>
  </si>
  <si>
    <t>с. Толстой-Юрт, ул.А. Кадырова, 13 Нежилое здание</t>
  </si>
  <si>
    <t>с. Бердыкель, ул. Х. Нурадилова ООО "Алькор"</t>
  </si>
  <si>
    <t>60083000422</t>
  </si>
  <si>
    <t>с. Н.Нойбер, ул.Шоссейная 17 Хозмаг</t>
  </si>
  <si>
    <t>60083000599</t>
  </si>
  <si>
    <t>Н.Нойбер. Трасса Ростов Баку Магазин</t>
  </si>
  <si>
    <t>60083000308</t>
  </si>
  <si>
    <t>с. Энгель-юрт,улЗахарова 20 Магазин</t>
  </si>
  <si>
    <t>60083000344</t>
  </si>
  <si>
    <t>с.Н.Нойбер, ул. Свободы Сварка</t>
  </si>
  <si>
    <t>60083000037</t>
  </si>
  <si>
    <t>с. Н.Нойбер, ул.Энгель-юртовская б/н Сварка</t>
  </si>
  <si>
    <t>60083000347</t>
  </si>
  <si>
    <t>с.Н.Нойбер, ул. Чапаева 59 Сварка</t>
  </si>
  <si>
    <t>с.Дарбанхи, ул.Молодежная, 13 нежилое помещение</t>
  </si>
  <si>
    <t>60083000655</t>
  </si>
  <si>
    <t xml:space="preserve">с.Н-Нойбера ул.Шоссейная 5а </t>
  </si>
  <si>
    <t>60083000715</t>
  </si>
  <si>
    <t>с. Ишхой-Юрт, ул. Кадырова 16 магазин</t>
  </si>
  <si>
    <t>60083000252</t>
  </si>
  <si>
    <t>с. Н.Нойбер, ул.Жукова 39 Сварка</t>
  </si>
  <si>
    <t>60103000411</t>
  </si>
  <si>
    <t>Гелдаган ул. А-Х. Кадырова</t>
  </si>
  <si>
    <t xml:space="preserve"> Майртуп, ул. Авторханова, 34</t>
  </si>
  <si>
    <t>Цоци-Юрт ,ул. А.Х. Кадырова</t>
  </si>
  <si>
    <t>Курчалой ул. Р.Кадырова,55</t>
  </si>
  <si>
    <t>ЧР, Курчалоевский район, с. Курчалой, ул. А.Кадырова, 12а</t>
  </si>
  <si>
    <t xml:space="preserve"> Бачи-Юрт -Центральная</t>
  </si>
  <si>
    <t>60103000814</t>
  </si>
  <si>
    <t>Курчалой, ул. Курчалоевская, 2</t>
  </si>
  <si>
    <t>Курчалой, ул. А-Х.Кадырова, б/н</t>
  </si>
  <si>
    <t>Цоци-юрт ул. А-Х. Кадырова</t>
  </si>
  <si>
    <t>Цоци-Юрт ,ул. А.Х. Кадырова ,122</t>
  </si>
  <si>
    <t>Курчалой, ул. Речная</t>
  </si>
  <si>
    <t>60103000252</t>
  </si>
  <si>
    <t>Курчалой -ул. Советская</t>
  </si>
  <si>
    <t>60123000241</t>
  </si>
  <si>
    <t>с.Знаменское, ул.Заводская Салон красоты</t>
  </si>
  <si>
    <t>60123000158</t>
  </si>
  <si>
    <t>с.Знаменское ул.Заводская Офис</t>
  </si>
  <si>
    <t>с.Знаменское, ул.Заводская, б/н нежилое помещение</t>
  </si>
  <si>
    <t>с.Бено-Юрт ул.Минцаева Магазин</t>
  </si>
  <si>
    <t>60123001012</t>
  </si>
  <si>
    <t>с.Гвардейское, ул.Южная, б/н магазин</t>
  </si>
  <si>
    <t>60123000201</t>
  </si>
  <si>
    <t>с.Знаменское ул.Заводская Магазин</t>
  </si>
  <si>
    <t>с.Гвардейское ул.А.А.Кадырова Магазин</t>
  </si>
  <si>
    <t>г. Урус-Мартан, ул. А. Кадырова, 79 Магазин</t>
  </si>
  <si>
    <t>с. Гойты п/пт "Горец" КФХ</t>
  </si>
  <si>
    <t xml:space="preserve">г. Урус-Мартан, ул. Каланчакская, 85а Нежилое помещение </t>
  </si>
  <si>
    <t>г. Урус-Мартан, ул. Шерипова, б/н Магазин</t>
  </si>
  <si>
    <t>с. Гойты, ул. Цветочная, 130 Магазин-склад</t>
  </si>
  <si>
    <t>г. Урус-Мартан, в сторону с. Гойты АЗС</t>
  </si>
  <si>
    <t>г. Урус-Мартан, ул. Енисейская, 25 Токар станок</t>
  </si>
  <si>
    <t>с. Гойты, ул. Сембиева, 88/а Пекарня</t>
  </si>
  <si>
    <t xml:space="preserve">г. Урус-Мартан, ул. Объездная  Нежилое помещение </t>
  </si>
  <si>
    <t>г. Урус-Мартан, ул. Чехова, 51 Магазин</t>
  </si>
  <si>
    <t>Шали ул.Кадырова 374 Магазин</t>
  </si>
  <si>
    <t>Герменчук, ул. Кадырова, 109 мясной</t>
  </si>
  <si>
    <t>Шали ул.Ивановская Автомойка</t>
  </si>
  <si>
    <t>60053001320</t>
  </si>
  <si>
    <t>Чири-Юрт, Кадырова, 56 Магазин</t>
  </si>
  <si>
    <t>Герменчук ул.Кадырова 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</si>
</sst>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2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zoomScale="70" zoomScaleNormal="70" workbookViewId="0">
      <selection activeCell="C78" sqref="C78"/>
    </sheetView>
  </sheetViews>
  <sheetFormatPr defaultRowHeight="16.5" customHeight="1" x14ac:dyDescent="0.25"/>
  <cols>
    <col min="1" max="1" width="5.85546875" style="7" customWidth="1"/>
    <col min="2" max="2" width="16.42578125" style="8" customWidth="1"/>
    <col min="3" max="3" width="85.42578125" style="7" customWidth="1"/>
    <col min="4" max="4" width="23.5703125" style="9" customWidth="1"/>
    <col min="5" max="5" width="17.140625" style="10" customWidth="1"/>
    <col min="6" max="16384" width="9.140625" style="7"/>
  </cols>
  <sheetData>
    <row r="1" spans="1:5" ht="16.5" customHeight="1" x14ac:dyDescent="0.25">
      <c r="A1" s="25"/>
      <c r="B1" s="25"/>
      <c r="C1" s="25"/>
      <c r="D1" s="25"/>
      <c r="E1" s="25"/>
    </row>
    <row r="2" spans="1:5" ht="16.5" customHeight="1" x14ac:dyDescent="0.25">
      <c r="A2" s="25"/>
      <c r="B2" s="25"/>
      <c r="C2" s="25"/>
      <c r="D2" s="25"/>
      <c r="E2" s="25"/>
    </row>
    <row r="3" spans="1:5" ht="16.5" customHeight="1" x14ac:dyDescent="0.25">
      <c r="A3" s="26" t="s">
        <v>15</v>
      </c>
      <c r="B3" s="27"/>
      <c r="C3" s="27"/>
      <c r="D3" s="27"/>
      <c r="E3" s="27"/>
    </row>
    <row r="4" spans="1:5" ht="63.75" customHeight="1" thickBot="1" x14ac:dyDescent="0.3">
      <c r="A4" s="27"/>
      <c r="B4" s="27"/>
      <c r="C4" s="27"/>
      <c r="D4" s="27"/>
      <c r="E4" s="27"/>
    </row>
    <row r="5" spans="1:5" ht="42" customHeight="1" x14ac:dyDescent="0.25">
      <c r="A5" s="28" t="s">
        <v>0</v>
      </c>
      <c r="B5" s="30" t="s">
        <v>13</v>
      </c>
      <c r="C5" s="30" t="s">
        <v>5</v>
      </c>
      <c r="D5" s="32" t="s">
        <v>16</v>
      </c>
      <c r="E5" s="34" t="s">
        <v>1</v>
      </c>
    </row>
    <row r="6" spans="1:5" ht="42" customHeight="1" thickBot="1" x14ac:dyDescent="0.3">
      <c r="A6" s="29"/>
      <c r="B6" s="31"/>
      <c r="C6" s="31"/>
      <c r="D6" s="33"/>
      <c r="E6" s="35"/>
    </row>
    <row r="7" spans="1:5" ht="16.5" customHeight="1" x14ac:dyDescent="0.25">
      <c r="A7" s="36" t="s">
        <v>2</v>
      </c>
      <c r="B7" s="37"/>
      <c r="C7" s="37"/>
      <c r="D7" s="37"/>
      <c r="E7" s="38"/>
    </row>
    <row r="8" spans="1:5" ht="16.5" customHeight="1" thickBot="1" x14ac:dyDescent="0.3">
      <c r="A8" s="39"/>
      <c r="B8" s="40"/>
      <c r="C8" s="40"/>
      <c r="D8" s="40"/>
      <c r="E8" s="41"/>
    </row>
    <row r="9" spans="1:5" ht="16.5" customHeight="1" x14ac:dyDescent="0.25">
      <c r="A9" s="2">
        <v>1</v>
      </c>
      <c r="B9" s="11" t="s">
        <v>17</v>
      </c>
      <c r="C9" s="12" t="s">
        <v>18</v>
      </c>
      <c r="D9" s="13">
        <v>12066.3</v>
      </c>
      <c r="E9" s="14">
        <v>43788</v>
      </c>
    </row>
    <row r="10" spans="1:5" ht="16.5" customHeight="1" x14ac:dyDescent="0.25">
      <c r="A10" s="2">
        <v>2</v>
      </c>
      <c r="B10" s="11" t="s">
        <v>19</v>
      </c>
      <c r="C10" s="12" t="s">
        <v>20</v>
      </c>
      <c r="D10" s="13">
        <v>11291.410000000003</v>
      </c>
      <c r="E10" s="14">
        <v>43788</v>
      </c>
    </row>
    <row r="11" spans="1:5" ht="16.5" customHeight="1" x14ac:dyDescent="0.25">
      <c r="A11" s="2">
        <v>3</v>
      </c>
      <c r="B11" s="11">
        <v>60153006870</v>
      </c>
      <c r="C11" s="12" t="s">
        <v>21</v>
      </c>
      <c r="D11" s="13">
        <v>11061.250000000004</v>
      </c>
      <c r="E11" s="14">
        <v>43788</v>
      </c>
    </row>
    <row r="12" spans="1:5" ht="16.5" customHeight="1" x14ac:dyDescent="0.25">
      <c r="A12" s="2">
        <v>4</v>
      </c>
      <c r="B12" s="11" t="s">
        <v>22</v>
      </c>
      <c r="C12" s="12" t="s">
        <v>23</v>
      </c>
      <c r="D12" s="13">
        <v>10736.190000000002</v>
      </c>
      <c r="E12" s="14">
        <v>43788</v>
      </c>
    </row>
    <row r="13" spans="1:5" ht="16.5" customHeight="1" x14ac:dyDescent="0.25">
      <c r="A13" s="2">
        <v>5</v>
      </c>
      <c r="B13" s="11" t="s">
        <v>24</v>
      </c>
      <c r="C13" s="12" t="s">
        <v>25</v>
      </c>
      <c r="D13" s="13">
        <v>10263.499999999996</v>
      </c>
      <c r="E13" s="14">
        <v>43788</v>
      </c>
    </row>
    <row r="14" spans="1:5" ht="16.5" customHeight="1" x14ac:dyDescent="0.25">
      <c r="A14" s="2">
        <v>6</v>
      </c>
      <c r="B14" s="11" t="s">
        <v>26</v>
      </c>
      <c r="C14" s="12" t="s">
        <v>27</v>
      </c>
      <c r="D14" s="13">
        <v>10167.410000000002</v>
      </c>
      <c r="E14" s="14">
        <v>43788</v>
      </c>
    </row>
    <row r="15" spans="1:5" ht="16.5" customHeight="1" x14ac:dyDescent="0.25">
      <c r="A15" s="2">
        <v>7</v>
      </c>
      <c r="B15" s="11" t="s">
        <v>28</v>
      </c>
      <c r="C15" s="12" t="s">
        <v>29</v>
      </c>
      <c r="D15" s="13">
        <v>10065.779999999999</v>
      </c>
      <c r="E15" s="14">
        <v>43788</v>
      </c>
    </row>
    <row r="16" spans="1:5" ht="16.5" customHeight="1" x14ac:dyDescent="0.25">
      <c r="A16" s="2">
        <v>8</v>
      </c>
      <c r="B16" s="11" t="s">
        <v>30</v>
      </c>
      <c r="C16" s="12" t="s">
        <v>31</v>
      </c>
      <c r="D16" s="13">
        <v>9964.5799999999908</v>
      </c>
      <c r="E16" s="14">
        <v>43788</v>
      </c>
    </row>
    <row r="17" spans="1:5" ht="16.5" customHeight="1" x14ac:dyDescent="0.25">
      <c r="A17" s="2">
        <v>9</v>
      </c>
      <c r="B17" s="11" t="s">
        <v>32</v>
      </c>
      <c r="C17" s="12" t="s">
        <v>33</v>
      </c>
      <c r="D17" s="13">
        <v>9642.5</v>
      </c>
      <c r="E17" s="14">
        <v>43788</v>
      </c>
    </row>
    <row r="18" spans="1:5" ht="16.5" customHeight="1" thickBot="1" x14ac:dyDescent="0.3">
      <c r="A18" s="2">
        <v>10</v>
      </c>
      <c r="B18" s="11" t="s">
        <v>34</v>
      </c>
      <c r="C18" s="12" t="s">
        <v>35</v>
      </c>
      <c r="D18" s="13">
        <v>9427.32</v>
      </c>
      <c r="E18" s="14">
        <v>43788</v>
      </c>
    </row>
    <row r="19" spans="1:5" ht="16.5" customHeight="1" x14ac:dyDescent="0.25">
      <c r="A19" s="16" t="s">
        <v>3</v>
      </c>
      <c r="B19" s="17"/>
      <c r="C19" s="17"/>
      <c r="D19" s="17"/>
      <c r="E19" s="18"/>
    </row>
    <row r="20" spans="1:5" ht="16.5" customHeight="1" thickBot="1" x14ac:dyDescent="0.3">
      <c r="A20" s="19"/>
      <c r="B20" s="20"/>
      <c r="C20" s="20"/>
      <c r="D20" s="20"/>
      <c r="E20" s="21"/>
    </row>
    <row r="21" spans="1:5" ht="16.5" customHeight="1" x14ac:dyDescent="0.25">
      <c r="A21" s="1">
        <v>11</v>
      </c>
      <c r="B21" s="3" t="s">
        <v>36</v>
      </c>
      <c r="C21" s="4" t="s">
        <v>37</v>
      </c>
      <c r="D21" s="5">
        <v>16191.550000000001</v>
      </c>
      <c r="E21" s="6">
        <v>43788</v>
      </c>
    </row>
    <row r="22" spans="1:5" ht="16.5" customHeight="1" x14ac:dyDescent="0.25">
      <c r="A22" s="1">
        <v>12</v>
      </c>
      <c r="B22" s="3" t="s">
        <v>38</v>
      </c>
      <c r="C22" s="4" t="s">
        <v>39</v>
      </c>
      <c r="D22" s="5">
        <v>15996.64</v>
      </c>
      <c r="E22" s="6">
        <v>43788</v>
      </c>
    </row>
    <row r="23" spans="1:5" ht="16.5" customHeight="1" x14ac:dyDescent="0.25">
      <c r="A23" s="1">
        <v>13</v>
      </c>
      <c r="B23" s="3">
        <v>60153006578</v>
      </c>
      <c r="C23" s="4" t="s">
        <v>40</v>
      </c>
      <c r="D23" s="5">
        <v>15742.86</v>
      </c>
      <c r="E23" s="6">
        <v>43788</v>
      </c>
    </row>
    <row r="24" spans="1:5" ht="16.5" customHeight="1" x14ac:dyDescent="0.25">
      <c r="A24" s="1">
        <v>14</v>
      </c>
      <c r="B24" s="3" t="s">
        <v>41</v>
      </c>
      <c r="C24" s="4" t="s">
        <v>42</v>
      </c>
      <c r="D24" s="5">
        <v>15486.019999999997</v>
      </c>
      <c r="E24" s="6">
        <v>43788</v>
      </c>
    </row>
    <row r="25" spans="1:5" ht="16.5" customHeight="1" x14ac:dyDescent="0.25">
      <c r="A25" s="1">
        <v>15</v>
      </c>
      <c r="B25" s="3" t="s">
        <v>43</v>
      </c>
      <c r="C25" s="4" t="s">
        <v>44</v>
      </c>
      <c r="D25" s="5">
        <v>14747.64</v>
      </c>
      <c r="E25" s="6">
        <v>43788</v>
      </c>
    </row>
    <row r="26" spans="1:5" ht="16.5" customHeight="1" x14ac:dyDescent="0.25">
      <c r="A26" s="1">
        <v>16</v>
      </c>
      <c r="B26" s="3" t="s">
        <v>45</v>
      </c>
      <c r="C26" s="4" t="s">
        <v>46</v>
      </c>
      <c r="D26" s="5">
        <v>14649.399999999994</v>
      </c>
      <c r="E26" s="6">
        <v>43788</v>
      </c>
    </row>
    <row r="27" spans="1:5" ht="16.5" customHeight="1" thickBot="1" x14ac:dyDescent="0.3">
      <c r="A27" s="1">
        <v>17</v>
      </c>
      <c r="B27" s="3">
        <v>60153006467</v>
      </c>
      <c r="C27" s="4" t="s">
        <v>47</v>
      </c>
      <c r="D27" s="5">
        <v>14244.89</v>
      </c>
      <c r="E27" s="6">
        <v>43788</v>
      </c>
    </row>
    <row r="28" spans="1:5" ht="16.5" customHeight="1" x14ac:dyDescent="0.25">
      <c r="A28" s="16" t="s">
        <v>4</v>
      </c>
      <c r="B28" s="17"/>
      <c r="C28" s="17"/>
      <c r="D28" s="17"/>
      <c r="E28" s="18"/>
    </row>
    <row r="29" spans="1:5" ht="25.5" customHeight="1" thickBot="1" x14ac:dyDescent="0.3">
      <c r="A29" s="19"/>
      <c r="B29" s="20"/>
      <c r="C29" s="20"/>
      <c r="D29" s="20"/>
      <c r="E29" s="21"/>
    </row>
    <row r="30" spans="1:5" ht="16.5" customHeight="1" x14ac:dyDescent="0.25">
      <c r="A30" s="2">
        <v>18</v>
      </c>
      <c r="B30" s="11" t="s">
        <v>48</v>
      </c>
      <c r="C30" s="12" t="s">
        <v>49</v>
      </c>
      <c r="D30" s="13">
        <v>7529.0199999999986</v>
      </c>
      <c r="E30" s="14">
        <v>43788</v>
      </c>
    </row>
    <row r="31" spans="1:5" ht="16.5" customHeight="1" x14ac:dyDescent="0.25">
      <c r="A31" s="2">
        <v>19</v>
      </c>
      <c r="B31" s="11">
        <v>60153007038</v>
      </c>
      <c r="C31" s="12" t="s">
        <v>50</v>
      </c>
      <c r="D31" s="13">
        <v>7444.9199999999983</v>
      </c>
      <c r="E31" s="14">
        <v>43788</v>
      </c>
    </row>
    <row r="32" spans="1:5" ht="16.5" customHeight="1" x14ac:dyDescent="0.25">
      <c r="A32" s="2">
        <v>20</v>
      </c>
      <c r="B32" s="11" t="s">
        <v>51</v>
      </c>
      <c r="C32" s="12" t="s">
        <v>52</v>
      </c>
      <c r="D32" s="13">
        <v>7319.6000000000022</v>
      </c>
      <c r="E32" s="14">
        <v>43788</v>
      </c>
    </row>
    <row r="33" spans="1:5" ht="16.5" customHeight="1" x14ac:dyDescent="0.25">
      <c r="A33" s="2">
        <v>21</v>
      </c>
      <c r="B33" s="11" t="s">
        <v>53</v>
      </c>
      <c r="C33" s="12" t="s">
        <v>54</v>
      </c>
      <c r="D33" s="13">
        <v>7005.8499999999985</v>
      </c>
      <c r="E33" s="14">
        <v>43788</v>
      </c>
    </row>
    <row r="34" spans="1:5" ht="16.5" customHeight="1" x14ac:dyDescent="0.25">
      <c r="A34" s="2">
        <v>22</v>
      </c>
      <c r="B34" s="11" t="s">
        <v>55</v>
      </c>
      <c r="C34" s="12" t="s">
        <v>56</v>
      </c>
      <c r="D34" s="13">
        <v>6877.4500000000007</v>
      </c>
      <c r="E34" s="14">
        <v>43788</v>
      </c>
    </row>
    <row r="35" spans="1:5" ht="16.5" customHeight="1" x14ac:dyDescent="0.25">
      <c r="A35" s="2">
        <v>23</v>
      </c>
      <c r="B35" s="11" t="s">
        <v>57</v>
      </c>
      <c r="C35" s="12" t="s">
        <v>58</v>
      </c>
      <c r="D35" s="13">
        <v>6820.1200000000026</v>
      </c>
      <c r="E35" s="14">
        <v>43788</v>
      </c>
    </row>
    <row r="36" spans="1:5" ht="16.5" customHeight="1" thickBot="1" x14ac:dyDescent="0.3">
      <c r="A36" s="2">
        <v>24</v>
      </c>
      <c r="B36" s="11" t="s">
        <v>59</v>
      </c>
      <c r="C36" s="12" t="s">
        <v>60</v>
      </c>
      <c r="D36" s="13">
        <v>6295.2899999999963</v>
      </c>
      <c r="E36" s="14">
        <v>43788</v>
      </c>
    </row>
    <row r="37" spans="1:5" ht="16.5" customHeight="1" x14ac:dyDescent="0.25">
      <c r="A37" s="16" t="s">
        <v>6</v>
      </c>
      <c r="B37" s="17"/>
      <c r="C37" s="17"/>
      <c r="D37" s="17"/>
      <c r="E37" s="18"/>
    </row>
    <row r="38" spans="1:5" ht="16.5" customHeight="1" thickBot="1" x14ac:dyDescent="0.3">
      <c r="A38" s="19"/>
      <c r="B38" s="20"/>
      <c r="C38" s="20"/>
      <c r="D38" s="20"/>
      <c r="E38" s="21"/>
    </row>
    <row r="39" spans="1:5" ht="16.5" customHeight="1" x14ac:dyDescent="0.25">
      <c r="A39" s="2">
        <v>25</v>
      </c>
      <c r="B39" s="11">
        <v>60173000455</v>
      </c>
      <c r="C39" s="12" t="s">
        <v>61</v>
      </c>
      <c r="D39" s="13">
        <v>8567.6999999999971</v>
      </c>
      <c r="E39" s="14">
        <v>43788</v>
      </c>
    </row>
    <row r="40" spans="1:5" ht="16.5" customHeight="1" x14ac:dyDescent="0.25">
      <c r="A40" s="2">
        <v>26</v>
      </c>
      <c r="B40" s="11">
        <v>60173000210</v>
      </c>
      <c r="C40" s="12" t="s">
        <v>62</v>
      </c>
      <c r="D40" s="13">
        <v>8269.0799999999981</v>
      </c>
      <c r="E40" s="14">
        <v>43788</v>
      </c>
    </row>
    <row r="41" spans="1:5" ht="16.5" customHeight="1" x14ac:dyDescent="0.25">
      <c r="A41" s="2">
        <v>27</v>
      </c>
      <c r="B41" s="11">
        <v>60173000121</v>
      </c>
      <c r="C41" s="12" t="s">
        <v>63</v>
      </c>
      <c r="D41" s="13">
        <v>8075.3899999999994</v>
      </c>
      <c r="E41" s="14">
        <v>43788</v>
      </c>
    </row>
    <row r="42" spans="1:5" ht="16.5" customHeight="1" x14ac:dyDescent="0.25">
      <c r="A42" s="2">
        <v>28</v>
      </c>
      <c r="B42" s="11">
        <v>60173000383</v>
      </c>
      <c r="C42" s="12" t="s">
        <v>64</v>
      </c>
      <c r="D42" s="13">
        <v>7422.6899999999969</v>
      </c>
      <c r="E42" s="14">
        <v>43788</v>
      </c>
    </row>
    <row r="43" spans="1:5" ht="16.5" customHeight="1" x14ac:dyDescent="0.25">
      <c r="A43" s="2">
        <v>29</v>
      </c>
      <c r="B43" s="11">
        <v>60173000134</v>
      </c>
      <c r="C43" s="12" t="s">
        <v>65</v>
      </c>
      <c r="D43" s="13">
        <v>7383.59</v>
      </c>
      <c r="E43" s="14">
        <v>43788</v>
      </c>
    </row>
    <row r="44" spans="1:5" ht="16.5" customHeight="1" x14ac:dyDescent="0.25">
      <c r="A44" s="2">
        <v>30</v>
      </c>
      <c r="B44" s="11">
        <v>60173000291</v>
      </c>
      <c r="C44" s="12" t="s">
        <v>66</v>
      </c>
      <c r="D44" s="13">
        <v>7243</v>
      </c>
      <c r="E44" s="14">
        <v>43788</v>
      </c>
    </row>
    <row r="45" spans="1:5" ht="16.5" customHeight="1" x14ac:dyDescent="0.25">
      <c r="A45" s="2">
        <v>31</v>
      </c>
      <c r="B45" s="11">
        <v>60173000165</v>
      </c>
      <c r="C45" s="12" t="s">
        <v>67</v>
      </c>
      <c r="D45" s="13">
        <v>7010.5899999999992</v>
      </c>
      <c r="E45" s="14">
        <v>43788</v>
      </c>
    </row>
    <row r="46" spans="1:5" ht="16.5" customHeight="1" x14ac:dyDescent="0.25">
      <c r="A46" s="2">
        <v>32</v>
      </c>
      <c r="B46" s="11">
        <v>60173000259</v>
      </c>
      <c r="C46" s="12" t="s">
        <v>68</v>
      </c>
      <c r="D46" s="13">
        <v>6908.909999999998</v>
      </c>
      <c r="E46" s="14">
        <v>43788</v>
      </c>
    </row>
    <row r="47" spans="1:5" ht="16.5" customHeight="1" x14ac:dyDescent="0.25">
      <c r="A47" s="2">
        <v>33</v>
      </c>
      <c r="B47" s="11">
        <v>60173000181</v>
      </c>
      <c r="C47" s="12" t="s">
        <v>69</v>
      </c>
      <c r="D47" s="13">
        <v>6803.98</v>
      </c>
      <c r="E47" s="14">
        <v>43788</v>
      </c>
    </row>
    <row r="48" spans="1:5" ht="16.5" customHeight="1" thickBot="1" x14ac:dyDescent="0.3">
      <c r="A48" s="2">
        <v>34</v>
      </c>
      <c r="B48" s="11">
        <v>60173000101</v>
      </c>
      <c r="C48" s="12" t="s">
        <v>70</v>
      </c>
      <c r="D48" s="13">
        <v>6719.4000000000015</v>
      </c>
      <c r="E48" s="14">
        <v>43788</v>
      </c>
    </row>
    <row r="49" spans="1:5" ht="16.5" customHeight="1" x14ac:dyDescent="0.25">
      <c r="A49" s="16" t="s">
        <v>7</v>
      </c>
      <c r="B49" s="17"/>
      <c r="C49" s="17"/>
      <c r="D49" s="17"/>
      <c r="E49" s="18"/>
    </row>
    <row r="50" spans="1:5" ht="16.5" customHeight="1" x14ac:dyDescent="0.25">
      <c r="A50" s="22"/>
      <c r="B50" s="23"/>
      <c r="C50" s="23"/>
      <c r="D50" s="23"/>
      <c r="E50" s="24"/>
    </row>
    <row r="51" spans="1:5" ht="16.5" customHeight="1" x14ac:dyDescent="0.25">
      <c r="A51" s="1">
        <v>35</v>
      </c>
      <c r="B51" s="3">
        <v>60163000273</v>
      </c>
      <c r="C51" s="4" t="s">
        <v>71</v>
      </c>
      <c r="D51" s="5">
        <v>16485.760000000002</v>
      </c>
      <c r="E51" s="6">
        <v>43788</v>
      </c>
    </row>
    <row r="52" spans="1:5" ht="16.5" customHeight="1" x14ac:dyDescent="0.25">
      <c r="A52" s="2">
        <v>36</v>
      </c>
      <c r="B52" s="3">
        <v>60163000246</v>
      </c>
      <c r="C52" s="4" t="s">
        <v>72</v>
      </c>
      <c r="D52" s="5">
        <v>16348.340000000002</v>
      </c>
      <c r="E52" s="6">
        <v>43788</v>
      </c>
    </row>
    <row r="53" spans="1:5" ht="16.5" customHeight="1" x14ac:dyDescent="0.25">
      <c r="A53" s="1">
        <v>37</v>
      </c>
      <c r="B53" s="3">
        <v>60163000294</v>
      </c>
      <c r="C53" s="4" t="s">
        <v>73</v>
      </c>
      <c r="D53" s="5">
        <v>15961.889999999981</v>
      </c>
      <c r="E53" s="6">
        <v>43788</v>
      </c>
    </row>
    <row r="54" spans="1:5" ht="16.5" customHeight="1" x14ac:dyDescent="0.25">
      <c r="A54" s="2">
        <v>38</v>
      </c>
      <c r="B54" s="3">
        <v>60163000792</v>
      </c>
      <c r="C54" s="4" t="s">
        <v>74</v>
      </c>
      <c r="D54" s="5">
        <v>15859.059999999996</v>
      </c>
      <c r="E54" s="6">
        <v>43788</v>
      </c>
    </row>
    <row r="55" spans="1:5" ht="16.5" customHeight="1" x14ac:dyDescent="0.25">
      <c r="A55" s="1">
        <v>39</v>
      </c>
      <c r="B55" s="3">
        <v>60163000125</v>
      </c>
      <c r="C55" s="4" t="s">
        <v>75</v>
      </c>
      <c r="D55" s="5">
        <v>15174.280000000004</v>
      </c>
      <c r="E55" s="6">
        <v>43788</v>
      </c>
    </row>
    <row r="56" spans="1:5" ht="16.5" customHeight="1" x14ac:dyDescent="0.25">
      <c r="A56" s="2">
        <v>40</v>
      </c>
      <c r="B56" s="3">
        <v>60163000828</v>
      </c>
      <c r="C56" s="4" t="s">
        <v>76</v>
      </c>
      <c r="D56" s="5">
        <v>14982.720000000003</v>
      </c>
      <c r="E56" s="6">
        <v>43788</v>
      </c>
    </row>
    <row r="57" spans="1:5" ht="16.5" customHeight="1" x14ac:dyDescent="0.25">
      <c r="A57" s="1">
        <v>41</v>
      </c>
      <c r="B57" s="3">
        <v>60163000449</v>
      </c>
      <c r="C57" s="4" t="s">
        <v>77</v>
      </c>
      <c r="D57" s="5">
        <v>14777.419999999995</v>
      </c>
      <c r="E57" s="6">
        <v>43788</v>
      </c>
    </row>
    <row r="58" spans="1:5" ht="16.5" customHeight="1" x14ac:dyDescent="0.25">
      <c r="A58" s="2">
        <v>42</v>
      </c>
      <c r="B58" s="3">
        <v>60163000374</v>
      </c>
      <c r="C58" s="4" t="s">
        <v>78</v>
      </c>
      <c r="D58" s="5">
        <v>14717.3</v>
      </c>
      <c r="E58" s="6">
        <v>43788</v>
      </c>
    </row>
    <row r="59" spans="1:5" ht="16.5" customHeight="1" x14ac:dyDescent="0.25">
      <c r="A59" s="1">
        <v>43</v>
      </c>
      <c r="B59" s="3">
        <v>60163000261</v>
      </c>
      <c r="C59" s="4" t="s">
        <v>79</v>
      </c>
      <c r="D59" s="5">
        <v>14303.42</v>
      </c>
      <c r="E59" s="6">
        <v>43788</v>
      </c>
    </row>
    <row r="60" spans="1:5" ht="16.5" customHeight="1" thickBot="1" x14ac:dyDescent="0.3">
      <c r="A60" s="2">
        <v>44</v>
      </c>
      <c r="B60" s="3">
        <v>60163000206</v>
      </c>
      <c r="C60" s="4" t="s">
        <v>80</v>
      </c>
      <c r="D60" s="5">
        <v>14276.460000000003</v>
      </c>
      <c r="E60" s="6">
        <v>43788</v>
      </c>
    </row>
    <row r="61" spans="1:5" ht="16.5" customHeight="1" x14ac:dyDescent="0.25">
      <c r="A61" s="16" t="s">
        <v>8</v>
      </c>
      <c r="B61" s="17"/>
      <c r="C61" s="17"/>
      <c r="D61" s="17"/>
      <c r="E61" s="18"/>
    </row>
    <row r="62" spans="1:5" ht="16.5" customHeight="1" thickBot="1" x14ac:dyDescent="0.3">
      <c r="A62" s="19"/>
      <c r="B62" s="20"/>
      <c r="C62" s="20"/>
      <c r="D62" s="20"/>
      <c r="E62" s="21"/>
    </row>
    <row r="63" spans="1:5" ht="16.5" customHeight="1" x14ac:dyDescent="0.25">
      <c r="A63" s="2">
        <v>45</v>
      </c>
      <c r="B63" s="11">
        <v>60043001611</v>
      </c>
      <c r="C63" s="12" t="s">
        <v>81</v>
      </c>
      <c r="D63" s="13">
        <v>28004.15</v>
      </c>
      <c r="E63" s="14">
        <v>43788</v>
      </c>
    </row>
    <row r="64" spans="1:5" ht="16.5" customHeight="1" x14ac:dyDescent="0.25">
      <c r="A64" s="2">
        <v>46</v>
      </c>
      <c r="B64" s="11">
        <v>60043001499</v>
      </c>
      <c r="C64" s="12" t="s">
        <v>82</v>
      </c>
      <c r="D64" s="13">
        <v>27731.380000000005</v>
      </c>
      <c r="E64" s="14">
        <v>43788</v>
      </c>
    </row>
    <row r="65" spans="1:5" ht="16.5" customHeight="1" x14ac:dyDescent="0.25">
      <c r="A65" s="2">
        <v>47</v>
      </c>
      <c r="B65" s="11">
        <v>60043001578</v>
      </c>
      <c r="C65" s="12" t="s">
        <v>83</v>
      </c>
      <c r="D65" s="13">
        <v>27480.350000000002</v>
      </c>
      <c r="E65" s="14">
        <v>43788</v>
      </c>
    </row>
    <row r="66" spans="1:5" ht="16.5" customHeight="1" x14ac:dyDescent="0.25">
      <c r="A66" s="2">
        <v>48</v>
      </c>
      <c r="B66" s="11">
        <v>60043000934</v>
      </c>
      <c r="C66" s="12" t="s">
        <v>84</v>
      </c>
      <c r="D66" s="13">
        <v>27248.319999999992</v>
      </c>
      <c r="E66" s="14">
        <v>43788</v>
      </c>
    </row>
    <row r="67" spans="1:5" ht="16.5" customHeight="1" x14ac:dyDescent="0.25">
      <c r="A67" s="2">
        <v>49</v>
      </c>
      <c r="B67" s="11">
        <v>60043001736</v>
      </c>
      <c r="C67" s="12" t="s">
        <v>85</v>
      </c>
      <c r="D67" s="13">
        <v>26905.350000000002</v>
      </c>
      <c r="E67" s="14">
        <v>43788</v>
      </c>
    </row>
    <row r="68" spans="1:5" ht="16.5" customHeight="1" x14ac:dyDescent="0.25">
      <c r="A68" s="2">
        <v>50</v>
      </c>
      <c r="B68" s="11">
        <v>60043000040</v>
      </c>
      <c r="C68" s="12" t="s">
        <v>86</v>
      </c>
      <c r="D68" s="13">
        <v>25774.58</v>
      </c>
      <c r="E68" s="14">
        <v>43788</v>
      </c>
    </row>
    <row r="69" spans="1:5" ht="16.5" customHeight="1" x14ac:dyDescent="0.25">
      <c r="A69" s="2">
        <v>51</v>
      </c>
      <c r="B69" s="11">
        <v>60043000932</v>
      </c>
      <c r="C69" s="12" t="s">
        <v>87</v>
      </c>
      <c r="D69" s="13">
        <v>25454.100000000006</v>
      </c>
      <c r="E69" s="14">
        <v>43788</v>
      </c>
    </row>
    <row r="70" spans="1:5" ht="16.5" customHeight="1" x14ac:dyDescent="0.25">
      <c r="A70" s="2">
        <v>52</v>
      </c>
      <c r="B70" s="11">
        <v>60043001305</v>
      </c>
      <c r="C70" s="12" t="s">
        <v>88</v>
      </c>
      <c r="D70" s="13">
        <v>25030.959999999999</v>
      </c>
      <c r="E70" s="14">
        <v>43788</v>
      </c>
    </row>
    <row r="71" spans="1:5" ht="16.5" customHeight="1" x14ac:dyDescent="0.25">
      <c r="A71" s="2">
        <v>53</v>
      </c>
      <c r="B71" s="11">
        <v>60043001814</v>
      </c>
      <c r="C71" s="12" t="s">
        <v>89</v>
      </c>
      <c r="D71" s="13">
        <v>24464.339999999997</v>
      </c>
      <c r="E71" s="14">
        <v>43788</v>
      </c>
    </row>
    <row r="72" spans="1:5" ht="16.5" customHeight="1" thickBot="1" x14ac:dyDescent="0.3">
      <c r="A72" s="2">
        <v>54</v>
      </c>
      <c r="B72" s="3">
        <v>60043000115</v>
      </c>
      <c r="C72" s="4" t="s">
        <v>90</v>
      </c>
      <c r="D72" s="5">
        <v>24426.190000000002</v>
      </c>
      <c r="E72" s="6">
        <v>43788</v>
      </c>
    </row>
    <row r="73" spans="1:5" ht="16.5" customHeight="1" x14ac:dyDescent="0.25">
      <c r="A73" s="16" t="s">
        <v>9</v>
      </c>
      <c r="B73" s="17"/>
      <c r="C73" s="17"/>
      <c r="D73" s="17"/>
      <c r="E73" s="18"/>
    </row>
    <row r="74" spans="1:5" ht="16.5" customHeight="1" x14ac:dyDescent="0.25">
      <c r="A74" s="22"/>
      <c r="B74" s="23"/>
      <c r="C74" s="23"/>
      <c r="D74" s="23"/>
      <c r="E74" s="24"/>
    </row>
    <row r="75" spans="1:5" ht="16.5" customHeight="1" x14ac:dyDescent="0.25">
      <c r="A75" s="2">
        <v>55</v>
      </c>
      <c r="B75" s="3" t="s">
        <v>91</v>
      </c>
      <c r="C75" s="4" t="s">
        <v>92</v>
      </c>
      <c r="D75" s="5">
        <v>9474.17</v>
      </c>
      <c r="E75" s="6">
        <v>43788</v>
      </c>
    </row>
    <row r="76" spans="1:5" ht="16.5" customHeight="1" x14ac:dyDescent="0.25">
      <c r="A76" s="2">
        <v>56</v>
      </c>
      <c r="B76" s="3" t="s">
        <v>93</v>
      </c>
      <c r="C76" s="4" t="s">
        <v>94</v>
      </c>
      <c r="D76" s="5">
        <v>9230.81</v>
      </c>
      <c r="E76" s="6">
        <v>43788</v>
      </c>
    </row>
    <row r="77" spans="1:5" ht="16.5" customHeight="1" x14ac:dyDescent="0.25">
      <c r="A77" s="2">
        <v>57</v>
      </c>
      <c r="B77" s="3" t="s">
        <v>95</v>
      </c>
      <c r="C77" s="4" t="s">
        <v>96</v>
      </c>
      <c r="D77" s="5">
        <v>9214.27</v>
      </c>
      <c r="E77" s="6">
        <v>43788</v>
      </c>
    </row>
    <row r="78" spans="1:5" ht="16.5" customHeight="1" x14ac:dyDescent="0.25">
      <c r="A78" s="2">
        <v>58</v>
      </c>
      <c r="B78" s="3" t="s">
        <v>97</v>
      </c>
      <c r="C78" s="4" t="s">
        <v>98</v>
      </c>
      <c r="D78" s="5">
        <v>8294.9700000000012</v>
      </c>
      <c r="E78" s="6">
        <v>43788</v>
      </c>
    </row>
    <row r="79" spans="1:5" ht="16.5" customHeight="1" x14ac:dyDescent="0.25">
      <c r="A79" s="2">
        <v>59</v>
      </c>
      <c r="B79" s="3" t="s">
        <v>99</v>
      </c>
      <c r="C79" s="4" t="s">
        <v>100</v>
      </c>
      <c r="D79" s="5">
        <v>7717.19</v>
      </c>
      <c r="E79" s="6">
        <v>43788</v>
      </c>
    </row>
    <row r="80" spans="1:5" ht="16.5" customHeight="1" x14ac:dyDescent="0.25">
      <c r="A80" s="2">
        <v>60</v>
      </c>
      <c r="B80" s="3" t="s">
        <v>101</v>
      </c>
      <c r="C80" s="4" t="s">
        <v>102</v>
      </c>
      <c r="D80" s="5">
        <v>7648.7199999999993</v>
      </c>
      <c r="E80" s="6">
        <v>43788</v>
      </c>
    </row>
    <row r="81" spans="1:5" ht="16.5" customHeight="1" x14ac:dyDescent="0.25">
      <c r="A81" s="2">
        <v>61</v>
      </c>
      <c r="B81" s="3">
        <v>60083000839</v>
      </c>
      <c r="C81" s="4" t="s">
        <v>103</v>
      </c>
      <c r="D81" s="5">
        <v>7628.8700000000008</v>
      </c>
      <c r="E81" s="6">
        <v>43788</v>
      </c>
    </row>
    <row r="82" spans="1:5" ht="16.5" customHeight="1" x14ac:dyDescent="0.25">
      <c r="A82" s="2">
        <v>62</v>
      </c>
      <c r="B82" s="3" t="s">
        <v>104</v>
      </c>
      <c r="C82" s="4" t="s">
        <v>105</v>
      </c>
      <c r="D82" s="5">
        <v>7606.26</v>
      </c>
      <c r="E82" s="6">
        <v>43788</v>
      </c>
    </row>
    <row r="83" spans="1:5" ht="16.5" customHeight="1" x14ac:dyDescent="0.25">
      <c r="A83" s="2">
        <v>63</v>
      </c>
      <c r="B83" s="3" t="s">
        <v>106</v>
      </c>
      <c r="C83" s="4" t="s">
        <v>107</v>
      </c>
      <c r="D83" s="5">
        <v>7578.2099999999991</v>
      </c>
      <c r="E83" s="6">
        <v>43788</v>
      </c>
    </row>
    <row r="84" spans="1:5" ht="16.5" customHeight="1" thickBot="1" x14ac:dyDescent="0.3">
      <c r="A84" s="2">
        <v>64</v>
      </c>
      <c r="B84" s="3" t="s">
        <v>108</v>
      </c>
      <c r="C84" s="4" t="s">
        <v>109</v>
      </c>
      <c r="D84" s="5">
        <v>7541.99</v>
      </c>
      <c r="E84" s="6">
        <v>43788</v>
      </c>
    </row>
    <row r="85" spans="1:5" ht="16.5" customHeight="1" x14ac:dyDescent="0.25">
      <c r="A85" s="16" t="s">
        <v>14</v>
      </c>
      <c r="B85" s="17"/>
      <c r="C85" s="17"/>
      <c r="D85" s="17"/>
      <c r="E85" s="18"/>
    </row>
    <row r="86" spans="1:5" ht="16.5" customHeight="1" x14ac:dyDescent="0.25">
      <c r="A86" s="22"/>
      <c r="B86" s="23"/>
      <c r="C86" s="23"/>
      <c r="D86" s="23"/>
      <c r="E86" s="24"/>
    </row>
    <row r="87" spans="1:5" ht="16.5" customHeight="1" x14ac:dyDescent="0.25">
      <c r="A87" s="1">
        <v>65</v>
      </c>
      <c r="B87" s="3" t="s">
        <v>110</v>
      </c>
      <c r="C87" s="4" t="s">
        <v>111</v>
      </c>
      <c r="D87" s="5">
        <v>12992.670000000002</v>
      </c>
      <c r="E87" s="6">
        <v>43788</v>
      </c>
    </row>
    <row r="88" spans="1:5" ht="16.5" customHeight="1" x14ac:dyDescent="0.25">
      <c r="A88" s="2">
        <v>66</v>
      </c>
      <c r="B88" s="3">
        <v>60103000926</v>
      </c>
      <c r="C88" s="4" t="s">
        <v>112</v>
      </c>
      <c r="D88" s="5">
        <v>12894.300000000003</v>
      </c>
      <c r="E88" s="6">
        <v>43788</v>
      </c>
    </row>
    <row r="89" spans="1:5" ht="16.5" customHeight="1" x14ac:dyDescent="0.25">
      <c r="A89" s="1">
        <v>67</v>
      </c>
      <c r="B89" s="3">
        <v>60103001060</v>
      </c>
      <c r="C89" s="4" t="s">
        <v>113</v>
      </c>
      <c r="D89" s="5">
        <v>11754.819999999998</v>
      </c>
      <c r="E89" s="6">
        <v>43788</v>
      </c>
    </row>
    <row r="90" spans="1:5" ht="16.5" customHeight="1" x14ac:dyDescent="0.25">
      <c r="A90" s="2">
        <v>68</v>
      </c>
      <c r="B90" s="3">
        <v>60103001036</v>
      </c>
      <c r="C90" s="4" t="s">
        <v>114</v>
      </c>
      <c r="D90" s="5">
        <v>11480.29</v>
      </c>
      <c r="E90" s="6">
        <v>43788</v>
      </c>
    </row>
    <row r="91" spans="1:5" ht="16.5" customHeight="1" x14ac:dyDescent="0.25">
      <c r="A91" s="1">
        <v>69</v>
      </c>
      <c r="B91" s="3">
        <v>60103001057</v>
      </c>
      <c r="C91" s="4" t="s">
        <v>115</v>
      </c>
      <c r="D91" s="5">
        <v>11072.68</v>
      </c>
      <c r="E91" s="6">
        <v>43788</v>
      </c>
    </row>
    <row r="92" spans="1:5" ht="16.5" customHeight="1" x14ac:dyDescent="0.25">
      <c r="A92" s="2">
        <v>70</v>
      </c>
      <c r="B92" s="3">
        <v>60103000272</v>
      </c>
      <c r="C92" s="4" t="s">
        <v>116</v>
      </c>
      <c r="D92" s="5">
        <v>10685.27</v>
      </c>
      <c r="E92" s="6">
        <v>43788</v>
      </c>
    </row>
    <row r="93" spans="1:5" ht="16.5" customHeight="1" x14ac:dyDescent="0.25">
      <c r="A93" s="1">
        <v>71</v>
      </c>
      <c r="B93" s="3" t="s">
        <v>117</v>
      </c>
      <c r="C93" s="4" t="s">
        <v>118</v>
      </c>
      <c r="D93" s="5">
        <v>10416.709999999988</v>
      </c>
      <c r="E93" s="6">
        <v>43788</v>
      </c>
    </row>
    <row r="94" spans="1:5" ht="16.5" customHeight="1" x14ac:dyDescent="0.25">
      <c r="A94" s="2">
        <v>72</v>
      </c>
      <c r="B94" s="3">
        <v>60103000956</v>
      </c>
      <c r="C94" s="4" t="s">
        <v>119</v>
      </c>
      <c r="D94" s="5">
        <v>10239.750000000007</v>
      </c>
      <c r="E94" s="6">
        <v>43788</v>
      </c>
    </row>
    <row r="95" spans="1:5" ht="16.5" customHeight="1" x14ac:dyDescent="0.25">
      <c r="A95" s="1">
        <v>73</v>
      </c>
      <c r="B95" s="3">
        <v>60103000846</v>
      </c>
      <c r="C95" s="4" t="s">
        <v>120</v>
      </c>
      <c r="D95" s="5">
        <v>9523.4500000000007</v>
      </c>
      <c r="E95" s="6">
        <v>43788</v>
      </c>
    </row>
    <row r="96" spans="1:5" ht="16.5" customHeight="1" x14ac:dyDescent="0.25">
      <c r="A96" s="2">
        <v>74</v>
      </c>
      <c r="B96" s="3">
        <v>60103001025</v>
      </c>
      <c r="C96" s="4" t="s">
        <v>121</v>
      </c>
      <c r="D96" s="5">
        <v>9088.7300000000014</v>
      </c>
      <c r="E96" s="6">
        <v>43788</v>
      </c>
    </row>
    <row r="97" spans="1:5" ht="16.5" customHeight="1" x14ac:dyDescent="0.25">
      <c r="A97" s="1">
        <v>75</v>
      </c>
      <c r="B97" s="3">
        <v>60103000827</v>
      </c>
      <c r="C97" s="4" t="s">
        <v>122</v>
      </c>
      <c r="D97" s="5">
        <v>8813.3100000000049</v>
      </c>
      <c r="E97" s="6">
        <v>43788</v>
      </c>
    </row>
    <row r="98" spans="1:5" ht="16.5" customHeight="1" thickBot="1" x14ac:dyDescent="0.3">
      <c r="A98" s="2">
        <v>76</v>
      </c>
      <c r="B98" s="3" t="s">
        <v>123</v>
      </c>
      <c r="C98" s="4" t="s">
        <v>124</v>
      </c>
      <c r="D98" s="5">
        <v>8553.7399999999943</v>
      </c>
      <c r="E98" s="6">
        <v>43788</v>
      </c>
    </row>
    <row r="99" spans="1:5" ht="16.5" customHeight="1" x14ac:dyDescent="0.25">
      <c r="A99" s="16" t="s">
        <v>10</v>
      </c>
      <c r="B99" s="17"/>
      <c r="C99" s="17"/>
      <c r="D99" s="17"/>
      <c r="E99" s="18"/>
    </row>
    <row r="100" spans="1:5" ht="16.5" customHeight="1" x14ac:dyDescent="0.25">
      <c r="A100" s="22"/>
      <c r="B100" s="23"/>
      <c r="C100" s="23"/>
      <c r="D100" s="23"/>
      <c r="E100" s="24"/>
    </row>
    <row r="101" spans="1:5" ht="16.5" customHeight="1" x14ac:dyDescent="0.25">
      <c r="A101" s="1">
        <v>77</v>
      </c>
      <c r="B101" s="3" t="s">
        <v>125</v>
      </c>
      <c r="C101" s="4" t="s">
        <v>126</v>
      </c>
      <c r="D101" s="5">
        <v>10296.869999999999</v>
      </c>
      <c r="E101" s="6">
        <v>43788</v>
      </c>
    </row>
    <row r="102" spans="1:5" ht="16.5" customHeight="1" x14ac:dyDescent="0.25">
      <c r="A102" s="2">
        <v>78</v>
      </c>
      <c r="B102" s="3" t="s">
        <v>127</v>
      </c>
      <c r="C102" s="4" t="s">
        <v>128</v>
      </c>
      <c r="D102" s="5">
        <v>9799.3900000000012</v>
      </c>
      <c r="E102" s="6">
        <v>43788</v>
      </c>
    </row>
    <row r="103" spans="1:5" ht="16.5" customHeight="1" x14ac:dyDescent="0.25">
      <c r="A103" s="1">
        <v>79</v>
      </c>
      <c r="B103" s="3">
        <v>60123001008</v>
      </c>
      <c r="C103" s="4" t="s">
        <v>129</v>
      </c>
      <c r="D103" s="5">
        <v>9277.2900000000063</v>
      </c>
      <c r="E103" s="6">
        <v>43788</v>
      </c>
    </row>
    <row r="104" spans="1:5" ht="16.5" customHeight="1" x14ac:dyDescent="0.25">
      <c r="A104" s="2">
        <v>80</v>
      </c>
      <c r="B104" s="3">
        <v>60123000631</v>
      </c>
      <c r="C104" s="4" t="s">
        <v>130</v>
      </c>
      <c r="D104" s="5">
        <v>8437.69</v>
      </c>
      <c r="E104" s="6">
        <v>43788</v>
      </c>
    </row>
    <row r="105" spans="1:5" ht="16.5" customHeight="1" x14ac:dyDescent="0.25">
      <c r="A105" s="1">
        <v>81</v>
      </c>
      <c r="B105" s="3" t="s">
        <v>131</v>
      </c>
      <c r="C105" s="4" t="s">
        <v>132</v>
      </c>
      <c r="D105" s="5">
        <v>7892.5500000000102</v>
      </c>
      <c r="E105" s="6">
        <v>43788</v>
      </c>
    </row>
    <row r="106" spans="1:5" ht="16.5" customHeight="1" x14ac:dyDescent="0.25">
      <c r="A106" s="2">
        <v>82</v>
      </c>
      <c r="B106" s="3" t="s">
        <v>133</v>
      </c>
      <c r="C106" s="4" t="s">
        <v>134</v>
      </c>
      <c r="D106" s="5">
        <v>7094.24</v>
      </c>
      <c r="E106" s="6">
        <v>43788</v>
      </c>
    </row>
    <row r="107" spans="1:5" ht="16.5" customHeight="1" thickBot="1" x14ac:dyDescent="0.3">
      <c r="A107" s="1">
        <v>83</v>
      </c>
      <c r="B107" s="3">
        <v>60123000114</v>
      </c>
      <c r="C107" s="4" t="s">
        <v>135</v>
      </c>
      <c r="D107" s="5">
        <v>6631.9400000000005</v>
      </c>
      <c r="E107" s="6">
        <v>43788</v>
      </c>
    </row>
    <row r="108" spans="1:5" ht="16.5" customHeight="1" x14ac:dyDescent="0.25">
      <c r="A108" s="16" t="s">
        <v>11</v>
      </c>
      <c r="B108" s="17"/>
      <c r="C108" s="17"/>
      <c r="D108" s="17"/>
      <c r="E108" s="18"/>
    </row>
    <row r="109" spans="1:5" ht="16.5" customHeight="1" x14ac:dyDescent="0.25">
      <c r="A109" s="22"/>
      <c r="B109" s="23"/>
      <c r="C109" s="23"/>
      <c r="D109" s="23"/>
      <c r="E109" s="24"/>
    </row>
    <row r="110" spans="1:5" ht="16.5" customHeight="1" x14ac:dyDescent="0.25">
      <c r="A110" s="2">
        <v>84</v>
      </c>
      <c r="B110" s="3">
        <v>60023000238</v>
      </c>
      <c r="C110" s="4" t="s">
        <v>136</v>
      </c>
      <c r="D110" s="5">
        <v>39495.50999999998</v>
      </c>
      <c r="E110" s="6">
        <v>43788</v>
      </c>
    </row>
    <row r="111" spans="1:5" ht="16.5" customHeight="1" x14ac:dyDescent="0.25">
      <c r="A111" s="2">
        <v>85</v>
      </c>
      <c r="B111" s="3">
        <v>60023001557</v>
      </c>
      <c r="C111" s="4" t="s">
        <v>137</v>
      </c>
      <c r="D111" s="5">
        <v>38555.519999999997</v>
      </c>
      <c r="E111" s="6">
        <v>43788</v>
      </c>
    </row>
    <row r="112" spans="1:5" ht="16.5" customHeight="1" x14ac:dyDescent="0.25">
      <c r="A112" s="2">
        <v>86</v>
      </c>
      <c r="B112" s="3">
        <v>60023001877</v>
      </c>
      <c r="C112" s="4" t="s">
        <v>138</v>
      </c>
      <c r="D112" s="5">
        <v>36275.000000000007</v>
      </c>
      <c r="E112" s="6">
        <v>43788</v>
      </c>
    </row>
    <row r="113" spans="1:5" ht="16.5" customHeight="1" x14ac:dyDescent="0.25">
      <c r="A113" s="2">
        <v>87</v>
      </c>
      <c r="B113" s="3">
        <v>60023001017</v>
      </c>
      <c r="C113" s="4" t="s">
        <v>139</v>
      </c>
      <c r="D113" s="5">
        <v>35966.519999999997</v>
      </c>
      <c r="E113" s="6">
        <v>43788</v>
      </c>
    </row>
    <row r="114" spans="1:5" ht="16.5" customHeight="1" x14ac:dyDescent="0.25">
      <c r="A114" s="2">
        <v>88</v>
      </c>
      <c r="B114" s="3">
        <v>60023001523</v>
      </c>
      <c r="C114" s="4" t="s">
        <v>140</v>
      </c>
      <c r="D114" s="5">
        <v>35311.749999999971</v>
      </c>
      <c r="E114" s="6">
        <v>43788</v>
      </c>
    </row>
    <row r="115" spans="1:5" ht="16.5" customHeight="1" x14ac:dyDescent="0.25">
      <c r="A115" s="2">
        <v>89</v>
      </c>
      <c r="B115" s="3">
        <v>60023000044</v>
      </c>
      <c r="C115" s="4" t="s">
        <v>141</v>
      </c>
      <c r="D115" s="5">
        <v>34355.06</v>
      </c>
      <c r="E115" s="6">
        <v>43788</v>
      </c>
    </row>
    <row r="116" spans="1:5" ht="16.5" customHeight="1" x14ac:dyDescent="0.25">
      <c r="A116" s="2">
        <v>90</v>
      </c>
      <c r="B116" s="3">
        <v>60023000016</v>
      </c>
      <c r="C116" s="4" t="s">
        <v>142</v>
      </c>
      <c r="D116" s="5">
        <v>33668.219999999994</v>
      </c>
      <c r="E116" s="6">
        <v>43788</v>
      </c>
    </row>
    <row r="117" spans="1:5" ht="16.5" customHeight="1" x14ac:dyDescent="0.25">
      <c r="A117" s="2">
        <v>91</v>
      </c>
      <c r="B117" s="3">
        <v>60023001610</v>
      </c>
      <c r="C117" s="4" t="s">
        <v>143</v>
      </c>
      <c r="D117" s="5">
        <v>32340.940000000031</v>
      </c>
      <c r="E117" s="6">
        <v>43788</v>
      </c>
    </row>
    <row r="118" spans="1:5" ht="16.5" customHeight="1" x14ac:dyDescent="0.25">
      <c r="A118" s="2">
        <v>92</v>
      </c>
      <c r="B118" s="3">
        <v>60023001914</v>
      </c>
      <c r="C118" s="4" t="s">
        <v>144</v>
      </c>
      <c r="D118" s="5">
        <v>32074.879999999997</v>
      </c>
      <c r="E118" s="6">
        <v>43788</v>
      </c>
    </row>
    <row r="119" spans="1:5" ht="16.5" customHeight="1" x14ac:dyDescent="0.25">
      <c r="A119" s="2">
        <v>93</v>
      </c>
      <c r="B119" s="3">
        <v>60023000354</v>
      </c>
      <c r="C119" s="4" t="s">
        <v>145</v>
      </c>
      <c r="D119" s="5">
        <v>32028.170000000002</v>
      </c>
      <c r="E119" s="6">
        <v>43788</v>
      </c>
    </row>
    <row r="120" spans="1:5" ht="16.5" customHeight="1" x14ac:dyDescent="0.25">
      <c r="A120" s="22" t="s">
        <v>12</v>
      </c>
      <c r="B120" s="23"/>
      <c r="C120" s="23"/>
      <c r="D120" s="23"/>
      <c r="E120" s="24"/>
    </row>
    <row r="121" spans="1:5" ht="16.5" customHeight="1" thickBot="1" x14ac:dyDescent="0.3">
      <c r="A121" s="19"/>
      <c r="B121" s="20"/>
      <c r="C121" s="20"/>
      <c r="D121" s="20"/>
      <c r="E121" s="21"/>
    </row>
    <row r="122" spans="1:5" ht="16.5" customHeight="1" x14ac:dyDescent="0.25">
      <c r="A122" s="15">
        <v>94</v>
      </c>
      <c r="B122" s="11">
        <v>60053001204</v>
      </c>
      <c r="C122" s="12" t="s">
        <v>146</v>
      </c>
      <c r="D122" s="13">
        <v>9560.52</v>
      </c>
      <c r="E122" s="14">
        <v>43788</v>
      </c>
    </row>
    <row r="123" spans="1:5" ht="16.5" customHeight="1" x14ac:dyDescent="0.25">
      <c r="A123" s="15">
        <v>95</v>
      </c>
      <c r="B123" s="11">
        <v>60053001305</v>
      </c>
      <c r="C123" s="12" t="s">
        <v>147</v>
      </c>
      <c r="D123" s="13">
        <v>9005.08</v>
      </c>
      <c r="E123" s="14">
        <v>43788</v>
      </c>
    </row>
    <row r="124" spans="1:5" ht="16.5" customHeight="1" x14ac:dyDescent="0.25">
      <c r="A124" s="15">
        <v>96</v>
      </c>
      <c r="B124" s="11">
        <v>60053000846</v>
      </c>
      <c r="C124" s="12" t="s">
        <v>148</v>
      </c>
      <c r="D124" s="13">
        <v>8955.2900000000045</v>
      </c>
      <c r="E124" s="14">
        <v>43788</v>
      </c>
    </row>
    <row r="125" spans="1:5" ht="16.5" customHeight="1" x14ac:dyDescent="0.25">
      <c r="A125" s="15">
        <v>97</v>
      </c>
      <c r="B125" s="11" t="s">
        <v>149</v>
      </c>
      <c r="C125" s="12" t="s">
        <v>150</v>
      </c>
      <c r="D125" s="13">
        <v>8484.99</v>
      </c>
      <c r="E125" s="14">
        <v>43788</v>
      </c>
    </row>
    <row r="126" spans="1:5" ht="16.5" customHeight="1" x14ac:dyDescent="0.25">
      <c r="A126" s="15">
        <v>98</v>
      </c>
      <c r="B126" s="11">
        <v>0</v>
      </c>
      <c r="C126" s="12" t="s">
        <v>151</v>
      </c>
      <c r="D126" s="13">
        <v>8477.23</v>
      </c>
      <c r="E126" s="14">
        <v>43788</v>
      </c>
    </row>
  </sheetData>
  <autoFilter ref="A1:E126">
    <filterColumn colId="0" showButton="0"/>
    <filterColumn colId="1" showButton="0"/>
    <filterColumn colId="2" showButton="0"/>
    <filterColumn colId="3" showButton="0"/>
  </autoFilter>
  <mergeCells count="18">
    <mergeCell ref="A73:E74"/>
    <mergeCell ref="A85:E86"/>
    <mergeCell ref="A19:E20"/>
    <mergeCell ref="A28:E29"/>
    <mergeCell ref="A120:E121"/>
    <mergeCell ref="A1:E2"/>
    <mergeCell ref="A3:E4"/>
    <mergeCell ref="A5:A6"/>
    <mergeCell ref="B5:B6"/>
    <mergeCell ref="C5:C6"/>
    <mergeCell ref="D5:D6"/>
    <mergeCell ref="E5:E6"/>
    <mergeCell ref="A7:E8"/>
    <mergeCell ref="A37:E38"/>
    <mergeCell ref="A49:E50"/>
    <mergeCell ref="A61:E62"/>
    <mergeCell ref="A99:E100"/>
    <mergeCell ref="A108:E10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2019-11-12T05:23:24Z</dcterms:modified>
</cp:coreProperties>
</file>