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01.12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'01.12.2020'!$A$7:$D$322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<sst xmlns="http://schemas.openxmlformats.org/spreadsheetml/2006/main" count="462" uniqueCount="431">
  <si>
    <t>Дата
ограничения
(отключения)</t>
  </si>
  <si>
    <t>Точка поставки</t>
  </si>
  <si>
    <t>№ 
Номер
договора</t>
  </si>
  <si>
    <t>Реестр уведомлений  размешенных на информационном сайте-телекоммуникационной  сети интернет АО "Чеченэнерго"  (01.12.2020г. дата опубликования).</t>
  </si>
  <si>
    <t xml:space="preserve">ДЗ на 
20.11.2020г.
АО "Чеченэнерго"
</t>
  </si>
  <si>
    <t>Грозненские РЭС</t>
  </si>
  <si>
    <t>с. Побединское, трасса Грозный-Ищерская</t>
  </si>
  <si>
    <t>с. Побединское, ул. Комсомольская</t>
  </si>
  <si>
    <t>с. Побединское, ул. Победы</t>
  </si>
  <si>
    <t>с. Правобережное</t>
  </si>
  <si>
    <t>с. Правобережное, пос. Газ-городок, ул. Северная, 73а</t>
  </si>
  <si>
    <t>с. Правобережное, ул. Северная, 40</t>
  </si>
  <si>
    <t>с. Правобережное, ул. Северная, д. 87</t>
  </si>
  <si>
    <t>с. Правобережное, ул.Гейдерная, 1в</t>
  </si>
  <si>
    <t>Гудермесские РЭС</t>
  </si>
  <si>
    <t>с. Нижний-Нойбер, ул. Маршала Жукова, 90</t>
  </si>
  <si>
    <t>с. Нижний-Нойбер, ул. 6-ой пер. Школьная,  5</t>
  </si>
  <si>
    <t>с. Нижний-Нойбер трасса Кавказ, м 29</t>
  </si>
  <si>
    <t>60083000215</t>
  </si>
  <si>
    <t>с. Н.Эникали, ул.Ростовская 31</t>
  </si>
  <si>
    <t>60083000107</t>
  </si>
  <si>
    <t>с. Н.Энгеной,ул Мира 15</t>
  </si>
  <si>
    <t>60083000035</t>
  </si>
  <si>
    <t>с. Н.Нойбер. трасса Ростов -Баку</t>
  </si>
  <si>
    <t>60083000054</t>
  </si>
  <si>
    <t>с. Н.Нойбер, ул.Шоссейная 43</t>
  </si>
  <si>
    <t>60083000343</t>
  </si>
  <si>
    <t>с. Н.Нойбер, ул.Шоссейная</t>
  </si>
  <si>
    <t>60083000053</t>
  </si>
  <si>
    <t>с. Н.Нойбер, ул.Победы 60</t>
  </si>
  <si>
    <t>60083000070</t>
  </si>
  <si>
    <t>с. Н.Нойбер, ул.Нефтяная б/н</t>
  </si>
  <si>
    <t>60083000259</t>
  </si>
  <si>
    <t>с. Н.Нойбер, ул.Кирова 65</t>
  </si>
  <si>
    <t>60083000158</t>
  </si>
  <si>
    <t>с. Н.Нойбер, ул.Кадырова 93</t>
  </si>
  <si>
    <t>60083000181</t>
  </si>
  <si>
    <t>с. Н.Нойбер, ул.Жукова 54</t>
  </si>
  <si>
    <t>60083000199</t>
  </si>
  <si>
    <t>с. Н.Нойбер, ул. Нурадилова 7</t>
  </si>
  <si>
    <t>с. Н.Нойбер, трасса Ростов-Баку</t>
  </si>
  <si>
    <t>60083000210</t>
  </si>
  <si>
    <t>с. Н.Нойбер, трасса Кавказ</t>
  </si>
  <si>
    <t>60083000273</t>
  </si>
  <si>
    <t>с. Кошкельды,ул.Кавказская 416</t>
  </si>
  <si>
    <t>60083000224</t>
  </si>
  <si>
    <t>с. Кошкельды, ул.Шерипова 84</t>
  </si>
  <si>
    <t>60083000145</t>
  </si>
  <si>
    <t>с. Комсомольское,нет улицы</t>
  </si>
  <si>
    <t>60083000129</t>
  </si>
  <si>
    <t>Надтеречные РЭС</t>
  </si>
  <si>
    <t>60123000908</t>
  </si>
  <si>
    <t>с.Верхний -Наур, ул.А.Х.Кадырова, 38</t>
  </si>
  <si>
    <t>60123000818</t>
  </si>
  <si>
    <t>с.Верхний-Наур ул.40 лет Победы</t>
  </si>
  <si>
    <t>60123000785</t>
  </si>
  <si>
    <t>60123000824</t>
  </si>
  <si>
    <t>с.Верхний-Наур ул.А.А.Кадырова</t>
  </si>
  <si>
    <t>с.Верхний-Наур ул.Садовая</t>
  </si>
  <si>
    <t>с.Верхний-Наур ул.Центральная</t>
  </si>
  <si>
    <t>60123000938</t>
  </si>
  <si>
    <t>с.Верхний-Наур, по трассе Моздок-Кень-Юрт</t>
  </si>
  <si>
    <t>с.Верхний-Наур, ул. 40 лет Победы, б/н</t>
  </si>
  <si>
    <t>60123000811</t>
  </si>
  <si>
    <t>с.Верхний-Наур, ул.А.А.Кадырова, 77</t>
  </si>
  <si>
    <t>60123000834</t>
  </si>
  <si>
    <t>с.Верхний-наур,трасса Моздок-Кень-Юрт</t>
  </si>
  <si>
    <t>60123000948</t>
  </si>
  <si>
    <t>с.Верхний-наур,ул.Октябрьская,35</t>
  </si>
  <si>
    <t>с.Гардейское ул. Торговая</t>
  </si>
  <si>
    <t>с.Гвардейское</t>
  </si>
  <si>
    <t>с.Гвардейское по трассе</t>
  </si>
  <si>
    <t>Ачхой-Мартановские РЭС</t>
  </si>
  <si>
    <t>с.Валерик, ул. Гайрбекова</t>
  </si>
  <si>
    <t>с.Валерик, ул. Гайрбекова, 1</t>
  </si>
  <si>
    <t>с.Валерик, ул. Гайрбекова, 106</t>
  </si>
  <si>
    <t>с.Валерик, ул. Гайрбекова, 134/а</t>
  </si>
  <si>
    <t>с.Валерик, ул. Гайрбекова, 145</t>
  </si>
  <si>
    <t>с.Валерик, ул. Гайрбекова, 2</t>
  </si>
  <si>
    <t>с.Валерик, ул. Гайрбекова, 29</t>
  </si>
  <si>
    <t>с.Валерик, ул. Гайрбекова, 4</t>
  </si>
  <si>
    <t>с.Валерик, ул. Гайрбекова, 41</t>
  </si>
  <si>
    <t>с.Валерик, ул. Гайрбекова, 61</t>
  </si>
  <si>
    <t>с.Валерик, ул. Гайрбекова, 94</t>
  </si>
  <si>
    <t>с.Валерик, ул. Гайрбекова, б/н</t>
  </si>
  <si>
    <t>с.Валерик, ул. Гарбекова, 5</t>
  </si>
  <si>
    <t>с.Валерик, ул. Кирова, 77а</t>
  </si>
  <si>
    <t>с.Валерик, ул. Ленина, 169</t>
  </si>
  <si>
    <t>с.Валерик, ул. Ленина, 49</t>
  </si>
  <si>
    <t>с.Валерик, ул. Ленина, 71</t>
  </si>
  <si>
    <t>Урус-Мартановские РЭС</t>
  </si>
  <si>
    <t>г. Урус-Мартан, ул. М. Мерзоева б/н</t>
  </si>
  <si>
    <t>г. Урус-Мартан, ул. М. Мерзоева, 1</t>
  </si>
  <si>
    <t>г. Урус-Мартан, ул. М. Мерзоева, 109</t>
  </si>
  <si>
    <t>г. Урус-Мартан, ул. М. Мерзоева, 114</t>
  </si>
  <si>
    <t>г. Урус-Мартан, ул. М. Мерзоева, 123</t>
  </si>
  <si>
    <t>г. Урус-Мартан, ул. М. Мерзоева, 13</t>
  </si>
  <si>
    <t>г. Урус-Мартан, ул. М. Мерзоева, 141</t>
  </si>
  <si>
    <t>г. Урус-Мартан, ул. М. Мерзоева, 143</t>
  </si>
  <si>
    <t>г. Урус-Мартан, ул. М. Мерзоева, 15</t>
  </si>
  <si>
    <t>г. Урус-Мартан, ул. М. Мерзоева, 16</t>
  </si>
  <si>
    <t>г. Урус-Мартан, ул. М. Мерзоева, 17</t>
  </si>
  <si>
    <t>г. Урус-Мартан, ул. М. Мерзоева, 20</t>
  </si>
  <si>
    <t>г. Урус-Мартан, ул. М. Мерзоева, 28</t>
  </si>
  <si>
    <t>г. Урус-Мартан, ул. М. Мерзоева, 31</t>
  </si>
  <si>
    <t>г. Урус-Мартан, ул. М. Мерзоева, 37</t>
  </si>
  <si>
    <t>г. Урус-Мартан, ул. М. Мерзоева, 68</t>
  </si>
  <si>
    <t>г. Урус-Мартан, ул. М. Мерзоева, 85</t>
  </si>
  <si>
    <t>г. Урус-Мартан, ул. М. Мерзоева, 87</t>
  </si>
  <si>
    <t>г. Урус-Мартан, ул. М. Мерзоева, 97</t>
  </si>
  <si>
    <t>60023002102</t>
  </si>
  <si>
    <t>г. Урус-Мартан, ул. М. Мерзоева, б/н.</t>
  </si>
  <si>
    <t>г. Урус-Мартан, ул. М. Мерзоева, д. 6А</t>
  </si>
  <si>
    <t>60023002141</t>
  </si>
  <si>
    <t>г. Урус-Мартан, ул. М.Б. Эльсункаева, б/н</t>
  </si>
  <si>
    <t>60023002044</t>
  </si>
  <si>
    <t>г. Урус-Мартан, ул. Магаданская, 29</t>
  </si>
  <si>
    <t>г. Урус-Мартан, ул. Магомадова, 5</t>
  </si>
  <si>
    <t>г. Урус-Мартан, ул. Маяковского, 10</t>
  </si>
  <si>
    <t>г. Урус-Мартан, ул. Маяковского, 19</t>
  </si>
  <si>
    <t xml:space="preserve">г. Урус-Мартан, ул. Мерзоева </t>
  </si>
  <si>
    <t>г. Урус-Мартан, ул. Мерзоева, 2</t>
  </si>
  <si>
    <t>г. Урус-Мартан, ул. Мерзоева, 23</t>
  </si>
  <si>
    <t>г. Урус-Мартан, ул. Мерзоева, 52а</t>
  </si>
  <si>
    <t>г. Урус-Мартан, ул. Мерзоева, б/н</t>
  </si>
  <si>
    <t>г. Урус-Мартан, ул. Моздокская, 5</t>
  </si>
  <si>
    <t>г. Урус-Мартан, ул. Московская, 3</t>
  </si>
  <si>
    <t>г. Урус-Мартан, ул. Н. Вукчаева, 37</t>
  </si>
  <si>
    <t>г. Урус-Мартан, ул. Н. Усамова</t>
  </si>
  <si>
    <t>г. Урус-Мартан, ул. Н. Усамова,</t>
  </si>
  <si>
    <t>г. Урус-Мартан, ул. Н. Усамова, 10</t>
  </si>
  <si>
    <t>г. Урус-Мартан, ул. Н. Усамова, 131</t>
  </si>
  <si>
    <t>г. Урус-Мартан, ул. Н. Усамова, 16А</t>
  </si>
  <si>
    <t>г. Урус-Мартан, ул. Н. Усамова, 171</t>
  </si>
  <si>
    <t>г. Урус-Мартан, ул. Н. Усамова, 8</t>
  </si>
  <si>
    <t>г. Урус-Мартан, ул. Н. Усамова, б/н</t>
  </si>
  <si>
    <t>60023002116</t>
  </si>
  <si>
    <t>г. Урус-Мартан, ул. Н. Усамова, рядом с ЦРБ</t>
  </si>
  <si>
    <t>г. Урус-Мартан, ул. Н.У. Усамова, 12</t>
  </si>
  <si>
    <t>60023002133</t>
  </si>
  <si>
    <t>г. Урус-Мартан, ул. Н.Усамова, 77/А</t>
  </si>
  <si>
    <t>г. Урус-Мартан, ул. Набережная, напротив дома, №13</t>
  </si>
  <si>
    <t>г. Урус-Мартан, ул. Нахимова, 25</t>
  </si>
  <si>
    <t>г. Урус-Мартан, ул. Невская, 42</t>
  </si>
  <si>
    <t>г. Урус-Мартан, ул. Некрасова, 2</t>
  </si>
  <si>
    <t>г. Урус-Мартан, ул. Объезджная б/н</t>
  </si>
  <si>
    <t>г. Урус-Мартан, ул. Объездная</t>
  </si>
  <si>
    <t>г. Урус-Мартан, ул. Объездная б/н</t>
  </si>
  <si>
    <t>г. Урус-Мартан, ул. Объездная, 107</t>
  </si>
  <si>
    <t>г. Урус-Мартан, ул. Объездная, 12</t>
  </si>
  <si>
    <t>г. Урус-Мартан, ул. Объездная, 129В</t>
  </si>
  <si>
    <t>г. Урус-Мартан, ул. Объездная, 25 (Усамова,)</t>
  </si>
  <si>
    <t>г. Урус-Мартан, ул. Объездная, 36</t>
  </si>
  <si>
    <t>60023002057</t>
  </si>
  <si>
    <t>г. Урус-Мартан, ул. Объездная, 36а</t>
  </si>
  <si>
    <t>г. Урус-Мартан, ул. Объездная, 99</t>
  </si>
  <si>
    <t>г. Урус-Мартан, ул. Объездная, б/н</t>
  </si>
  <si>
    <t>Аргунские ГЭС</t>
  </si>
  <si>
    <t>г. Аргун, ул.Сахзаводская ,3/1</t>
  </si>
  <si>
    <t>г. Аргун, ул.Титова, 9</t>
  </si>
  <si>
    <t>г. Аргун, ул.шоссейная 106</t>
  </si>
  <si>
    <t>с. Бердыкель</t>
  </si>
  <si>
    <t>60043001638</t>
  </si>
  <si>
    <t>с. Бердыкель тр. Грозный-Аргун, справа при въезде в г. Аргун</t>
  </si>
  <si>
    <t>Гудермесские ГЭС</t>
  </si>
  <si>
    <t>г. Гудермес, трасса Кавказ М-29</t>
  </si>
  <si>
    <t>г. Гудермес, трасса М-29</t>
  </si>
  <si>
    <t>г. Гудермес, ул .Школьная, 14</t>
  </si>
  <si>
    <t>г. Гудермес, ул, Макарова, 28</t>
  </si>
  <si>
    <t>г. Гудермес, ул. 3-я Урожайная, 1</t>
  </si>
  <si>
    <t>г. Гудермес, ул. 40 лет Победы, 15</t>
  </si>
  <si>
    <t>г. Гудермес, ул. 40 Лет Победы, 30</t>
  </si>
  <si>
    <t>г. Гудермес, ул. 40 лет Победы, 32</t>
  </si>
  <si>
    <t>г. Гудермес, ул. 40 лет Победы, 37</t>
  </si>
  <si>
    <t>г. Гудермес, ул. 40 лет Победы, 38</t>
  </si>
  <si>
    <t>г. Гудермес, ул. 40 лет Победы, 6</t>
  </si>
  <si>
    <t>г. Гудермес, ул. 8 марта, 5</t>
  </si>
  <si>
    <t>г. Гудермес, ул. 84 Морской бригады, 32</t>
  </si>
  <si>
    <t>г. Гудермес, ул. 84 Морской Бригады, 50</t>
  </si>
  <si>
    <t>г. Гудермес, ул. 84-й Морской Бригады, 33</t>
  </si>
  <si>
    <t>г. Гудермес, ул. Автодромная, 11</t>
  </si>
  <si>
    <t>г. Гудермес, ул. Белореченская, 54</t>
  </si>
  <si>
    <t>г. Гудермес, ул. Белореченская, 55</t>
  </si>
  <si>
    <t>г. Гудермес, ул. Белореченская, 63</t>
  </si>
  <si>
    <t>г. Гудермес, ул. Белореченская, 82</t>
  </si>
  <si>
    <t>г. Гудермес, ул. Белореченская, б/н</t>
  </si>
  <si>
    <t>г. Гудермес, ул. Береговая, 8</t>
  </si>
  <si>
    <t>г. Гудермес, ул. Билимханова, 214</t>
  </si>
  <si>
    <t>г. Гудермес, ул. Билимханова, 87</t>
  </si>
  <si>
    <t>г. Гудермес, ул. Буйнакская, 46</t>
  </si>
  <si>
    <t>г. Гудермес, ул. Бунина, 2 а</t>
  </si>
  <si>
    <t>г. Гудермес, ул. Ватутина (район милиции)</t>
  </si>
  <si>
    <t>г. Гудермес, ул. Ватутина, 102</t>
  </si>
  <si>
    <t>г. Гудермес, ул. Ватутина, 109</t>
  </si>
  <si>
    <t>г.Грозный Завод.р-он</t>
  </si>
  <si>
    <t>60153001132</t>
  </si>
  <si>
    <t>ул. Мира, 47 Б</t>
  </si>
  <si>
    <t>60153001746</t>
  </si>
  <si>
    <t>ул. Мира, 57</t>
  </si>
  <si>
    <t>60153000821</t>
  </si>
  <si>
    <t>ул. Мира, 64</t>
  </si>
  <si>
    <t>60153003668</t>
  </si>
  <si>
    <t>60153000767</t>
  </si>
  <si>
    <t>ул. Мира, 64 кв. 18</t>
  </si>
  <si>
    <t>60153002750</t>
  </si>
  <si>
    <t>ул. Никитина, 45</t>
  </si>
  <si>
    <t>ул. Никитина, 55 кв. 10</t>
  </si>
  <si>
    <t>ул. Никитина/Николаева, 17/49</t>
  </si>
  <si>
    <t>60153006436</t>
  </si>
  <si>
    <t>ул. Николаева, 15</t>
  </si>
  <si>
    <t>60153002301</t>
  </si>
  <si>
    <t>ул. Р. Люкембург, 2 кв. 22</t>
  </si>
  <si>
    <t>60153000093</t>
  </si>
  <si>
    <t>ул. Р. Люксембург, 19/71</t>
  </si>
  <si>
    <t>60153004485</t>
  </si>
  <si>
    <t>ул. Р. Люксембург, 2 кв. 23</t>
  </si>
  <si>
    <t>ул. Р. Люксембург, 21 кв. 3</t>
  </si>
  <si>
    <t>60153001048</t>
  </si>
  <si>
    <t>ул. Р. Люксембург, 27</t>
  </si>
  <si>
    <t>60153002216</t>
  </si>
  <si>
    <t>60153004536</t>
  </si>
  <si>
    <t>ул. Р. Люксембург, 27 кв. 42</t>
  </si>
  <si>
    <t>ул. Р. Люксембург, 29 пом. 1</t>
  </si>
  <si>
    <t>ул. Р. Люксембург, 50 кв. 98</t>
  </si>
  <si>
    <t>60153006146</t>
  </si>
  <si>
    <t>ул. Р. Люксембург, б/н</t>
  </si>
  <si>
    <t>г.Грозный Старопр.р-он</t>
  </si>
  <si>
    <t>60153003956</t>
  </si>
  <si>
    <t>ул. Горняков, 2 а</t>
  </si>
  <si>
    <t>60153003395</t>
  </si>
  <si>
    <t>ул. Державина, 29(рядом)</t>
  </si>
  <si>
    <t>60153004856</t>
  </si>
  <si>
    <t>ул. Державина,281</t>
  </si>
  <si>
    <t>60153004456</t>
  </si>
  <si>
    <t>ул. Дружбы, 39/4</t>
  </si>
  <si>
    <t>60153004388</t>
  </si>
  <si>
    <t>ул. Жигулевская, 11</t>
  </si>
  <si>
    <t>60153003418</t>
  </si>
  <si>
    <t>ул. Жигулевская, 8</t>
  </si>
  <si>
    <t>ул. Жигулевская, д №15</t>
  </si>
  <si>
    <t>ул. З. Ильича</t>
  </si>
  <si>
    <t>60153001494</t>
  </si>
  <si>
    <t>ул. З. Ильича (ост. Новая)</t>
  </si>
  <si>
    <t>60153004135</t>
  </si>
  <si>
    <t>ул. З. Ильича б/н</t>
  </si>
  <si>
    <t>60153001762</t>
  </si>
  <si>
    <t>ул. З. Ильича, 181</t>
  </si>
  <si>
    <t>60153000458</t>
  </si>
  <si>
    <t>ул. З. Ильича, 181 кв. 18</t>
  </si>
  <si>
    <t>60153003359</t>
  </si>
  <si>
    <t>ул. З. Ильича, 19(рядом)</t>
  </si>
  <si>
    <t>60153003896</t>
  </si>
  <si>
    <t>ул. З. Ильича, 191 а</t>
  </si>
  <si>
    <t>60153003324</t>
  </si>
  <si>
    <t>ул. З. Ильича, 36 (рядом)</t>
  </si>
  <si>
    <t>60153001064</t>
  </si>
  <si>
    <t>ул. З. Ильича, 4 а</t>
  </si>
  <si>
    <t>г.Грозный Октяб.р-он</t>
  </si>
  <si>
    <t>60153001273</t>
  </si>
  <si>
    <t>ул. Ленинградская, 20</t>
  </si>
  <si>
    <t>60153002904</t>
  </si>
  <si>
    <t xml:space="preserve">ул. Леонова, </t>
  </si>
  <si>
    <t>60153003368</t>
  </si>
  <si>
    <t>ул. Леонова, 63</t>
  </si>
  <si>
    <t>60153002008</t>
  </si>
  <si>
    <t>ул. Леонова,4</t>
  </si>
  <si>
    <t>60153003239</t>
  </si>
  <si>
    <t>ул. Лисицина/Нагорная, 53/55</t>
  </si>
  <si>
    <t>60153002208</t>
  </si>
  <si>
    <t>ул. Магнитогорская, 1</t>
  </si>
  <si>
    <t>60153004028</t>
  </si>
  <si>
    <t>ул. Мельничная, 1</t>
  </si>
  <si>
    <t>60153006461</t>
  </si>
  <si>
    <t>ул. Михайлика, 61</t>
  </si>
  <si>
    <t>ул. Михайлика, 97</t>
  </si>
  <si>
    <t>60153005066</t>
  </si>
  <si>
    <t>ул. М-Мазаева, 16 (20й участок)</t>
  </si>
  <si>
    <t>60153000172</t>
  </si>
  <si>
    <t>ул. Мордовцева, 64</t>
  </si>
  <si>
    <t>60153006046</t>
  </si>
  <si>
    <t>ул. Нагорная,3</t>
  </si>
  <si>
    <t>60153004143</t>
  </si>
  <si>
    <t>ул. Нагорная,37</t>
  </si>
  <si>
    <t>60153002793</t>
  </si>
  <si>
    <t>ул. Нагорная/П. Мусорова</t>
  </si>
  <si>
    <t>б/д</t>
  </si>
  <si>
    <t>ул. Нахимова,164</t>
  </si>
  <si>
    <t>60153001925</t>
  </si>
  <si>
    <t>ул. Нефтепроводная, 85</t>
  </si>
  <si>
    <t>60153002663</t>
  </si>
  <si>
    <t>ул. Нефтепроводная,93 "а"</t>
  </si>
  <si>
    <t>60153006286</t>
  </si>
  <si>
    <t>ул. Новопромысловая б/н</t>
  </si>
  <si>
    <t>60153003723</t>
  </si>
  <si>
    <t>ул. Одесская, 1/256</t>
  </si>
  <si>
    <t>60153002978</t>
  </si>
  <si>
    <t>ул. Одесская/Ленина, 2/250</t>
  </si>
  <si>
    <t>60153002339</t>
  </si>
  <si>
    <t>ул. П. Мусорова, 23/72</t>
  </si>
  <si>
    <t>60153003351</t>
  </si>
  <si>
    <t>ул. П. Мусорова, 23а</t>
  </si>
  <si>
    <t>ул. П. Мусорова, 26</t>
  </si>
  <si>
    <t>60153000400</t>
  </si>
  <si>
    <t>ул. П. Мусорова, 57</t>
  </si>
  <si>
    <t>60153000872</t>
  </si>
  <si>
    <t>ул. П. Мусорова, 79</t>
  </si>
  <si>
    <t>ул. П. Мусорова/Новопромысловая</t>
  </si>
  <si>
    <t>60153006232</t>
  </si>
  <si>
    <t>ул. Сайханова б/н</t>
  </si>
  <si>
    <t>60153003759</t>
  </si>
  <si>
    <t>ул. Сайханова, 103</t>
  </si>
  <si>
    <t>60153000294</t>
  </si>
  <si>
    <t>ул. Сайханова, 106</t>
  </si>
  <si>
    <t>60153003195</t>
  </si>
  <si>
    <t>ул. Сайханова, 107кв. 2</t>
  </si>
  <si>
    <t>60153001800</t>
  </si>
  <si>
    <t>ул. Сайханова, 11а</t>
  </si>
  <si>
    <t>60153005011</t>
  </si>
  <si>
    <t>ул. Сайханова, 164-166</t>
  </si>
  <si>
    <t>60153002163</t>
  </si>
  <si>
    <t>ул. Сайханова, 242</t>
  </si>
  <si>
    <t>60153006296</t>
  </si>
  <si>
    <t>ул. Сайханова, 77</t>
  </si>
  <si>
    <t>ул. Сайханова, б/н</t>
  </si>
  <si>
    <t>60153004068</t>
  </si>
  <si>
    <t>ул. Сайханова,146</t>
  </si>
  <si>
    <t>60153004367</t>
  </si>
  <si>
    <t>ул. Сайханова,70</t>
  </si>
  <si>
    <t>60153006528</t>
  </si>
  <si>
    <t>ул. Сайханова,79</t>
  </si>
  <si>
    <t>60153006426</t>
  </si>
  <si>
    <t>ул. Сайханова. 107</t>
  </si>
  <si>
    <t>60153003757</t>
  </si>
  <si>
    <t>ул. Сайхановарынок"Окружной"</t>
  </si>
  <si>
    <t>60153002820</t>
  </si>
  <si>
    <t>ул. Сайханова-Самашкинская</t>
  </si>
  <si>
    <t>60153003926</t>
  </si>
  <si>
    <t>ул. Сенная, 30участок</t>
  </si>
  <si>
    <t>г.Грозный Лен.р-он</t>
  </si>
  <si>
    <t>ул. Косиора,12</t>
  </si>
  <si>
    <t>60153003664</t>
  </si>
  <si>
    <t>ул. Коссиора, 4кв. 1</t>
  </si>
  <si>
    <t>60153003708</t>
  </si>
  <si>
    <t>ул. Коссиора, 6"а"(рядом)</t>
  </si>
  <si>
    <t>60153001103</t>
  </si>
  <si>
    <t>ул. Кр. Фронтовиков, 3кв. 14пр. Кадырова, 74/100</t>
  </si>
  <si>
    <t>60153006388</t>
  </si>
  <si>
    <t>ул. Красноармейская, 11</t>
  </si>
  <si>
    <t>60153003236</t>
  </si>
  <si>
    <t>ул. Краснознаменная, 100</t>
  </si>
  <si>
    <t>60153003378</t>
  </si>
  <si>
    <t>ул. Краснознаменная, 112</t>
  </si>
  <si>
    <t>60153000435</t>
  </si>
  <si>
    <t>ул. Краснознаменная, 71</t>
  </si>
  <si>
    <t>60153003803</t>
  </si>
  <si>
    <t>ул. Краснознаменная, 73(рядом)</t>
  </si>
  <si>
    <t>60153002883</t>
  </si>
  <si>
    <t xml:space="preserve">ул. Краснознаменная, 88/21ЭстемироваМ. С. </t>
  </si>
  <si>
    <t>60153002109</t>
  </si>
  <si>
    <t>ул. Лагерная, 4</t>
  </si>
  <si>
    <t>60153002595</t>
  </si>
  <si>
    <t>ул. Ленина</t>
  </si>
  <si>
    <t>ул. Ленина, 115а</t>
  </si>
  <si>
    <t>60153002424</t>
  </si>
  <si>
    <t>ул. Ленина, 13(С. Ст. Сунжа)</t>
  </si>
  <si>
    <t>60153002721</t>
  </si>
  <si>
    <t>ул. Ленина, 131</t>
  </si>
  <si>
    <t>60153003623</t>
  </si>
  <si>
    <t>ул. Ленина, 44(46)</t>
  </si>
  <si>
    <t>60153006372</t>
  </si>
  <si>
    <t>ул. Ленина, 58 (ст. Сунжа)</t>
  </si>
  <si>
    <t>60153002244</t>
  </si>
  <si>
    <t>ул. Ленинаб/н(с. Сунжа-окраина)</t>
  </si>
  <si>
    <t>60153003601</t>
  </si>
  <si>
    <t>ул. Лермонтова, 10</t>
  </si>
  <si>
    <t xml:space="preserve">ул. Лермонтова, 129МахадаеваЛ. С. </t>
  </si>
  <si>
    <t>60153003996</t>
  </si>
  <si>
    <t>ул. Лермонтова/Чукотская, 177/3</t>
  </si>
  <si>
    <t>60153002370</t>
  </si>
  <si>
    <t xml:space="preserve">ул. Лорсанова, З. Ильича, пр-тИсаева. </t>
  </si>
  <si>
    <t>60153006026</t>
  </si>
  <si>
    <t>ул. Лумумбы, 64</t>
  </si>
  <si>
    <t>60153001246</t>
  </si>
  <si>
    <t>ул. Малгобекская</t>
  </si>
  <si>
    <t>60153003738</t>
  </si>
  <si>
    <t>ул. Малгобекская, 3кор. 2(подвал)</t>
  </si>
  <si>
    <t>ул. Малгобекская, 8кв22</t>
  </si>
  <si>
    <t>ул. Машинная, 1</t>
  </si>
  <si>
    <t>60153006852</t>
  </si>
  <si>
    <t>ул. Маяковского, 113</t>
  </si>
  <si>
    <t>60153001410</t>
  </si>
  <si>
    <t>ул. Маяковского, 154</t>
  </si>
  <si>
    <t>60153001836</t>
  </si>
  <si>
    <t>ул. Маяковского, 20</t>
  </si>
  <si>
    <t>ул. Маяковского, 27</t>
  </si>
  <si>
    <t>60153000956</t>
  </si>
  <si>
    <t>ул. Маяковского, 33</t>
  </si>
  <si>
    <t>60153002994</t>
  </si>
  <si>
    <t>ул. Маяковского, 47</t>
  </si>
  <si>
    <t>ул. Маяковского, 53</t>
  </si>
  <si>
    <t>60153001603</t>
  </si>
  <si>
    <t>ул. Маяковского, 59/2</t>
  </si>
  <si>
    <t>60153003458</t>
  </si>
  <si>
    <t>ул. Маяковского, 84"а"</t>
  </si>
  <si>
    <t>60153001791</t>
  </si>
  <si>
    <t>ул. Маяковского, 84кв. 103</t>
  </si>
  <si>
    <t>60153001541</t>
  </si>
  <si>
    <t>ул. Маяковского, 84кв. 3</t>
  </si>
  <si>
    <t>60153000954</t>
  </si>
  <si>
    <t>ул. Маяковского, 84кв. 61</t>
  </si>
  <si>
    <t>60153000964</t>
  </si>
  <si>
    <t>ул. Мичурина, 137(ШидаевМ. А)</t>
  </si>
  <si>
    <t>60153006078</t>
  </si>
  <si>
    <t>ул. Мичурина, 20</t>
  </si>
  <si>
    <t>ул. Мичурина, 26</t>
  </si>
  <si>
    <t>60153003171</t>
  </si>
  <si>
    <t>ул. Моздокская, 12</t>
  </si>
  <si>
    <t>60153006338</t>
  </si>
  <si>
    <t>ул. Моздокская, 15/17</t>
  </si>
  <si>
    <t>60153002310</t>
  </si>
  <si>
    <t>ул. Моздокская, 7кв19</t>
  </si>
  <si>
    <t>60153000450</t>
  </si>
  <si>
    <t>ул. Моздокская, 9кв. 3</t>
  </si>
  <si>
    <t>60153006922</t>
  </si>
  <si>
    <t>ул. Моздокская/Тучина (рядом с жилым домом 11)</t>
  </si>
  <si>
    <t>ул. Насыпная, 18</t>
  </si>
  <si>
    <t>60153004107</t>
  </si>
  <si>
    <t>ул. Насыпная,43</t>
  </si>
  <si>
    <t>60153002252</t>
  </si>
  <si>
    <t>ул. Олим-й пр-д,19а</t>
  </si>
  <si>
    <t>ул. Олимпийсктй п./Бутырина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</si>
</sst>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6">
    <xf numFmtId="0" fontId="0" fillId="0" borderId="0" xfId="0"/>
    <xf numFmtId="0" fontId="42" fillId="0" borderId="0" xfId="0" applyFont="1"/>
    <xf numFmtId="0" fontId="42" fillId="0" borderId="0" xfId="0" applyFont="1" applyAlignment="1">
      <alignment horizontal="center"/>
    </xf>
    <xf numFmtId="175" fontId="42" fillId="0" borderId="0" xfId="0" applyNumberFormat="1" applyFont="1" applyAlignment="1">
      <alignment horizontal="right"/>
    </xf>
    <xf numFmtId="14" fontId="42" fillId="0" borderId="0" xfId="0" applyNumberFormat="1" applyFont="1"/>
    <xf numFmtId="0" fontId="43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20" xfId="0" applyFont="1" applyBorder="1" applyAlignment="1">
      <alignment horizontal="center" vertical="center" wrapText="1"/>
    </xf>
    <xf numFmtId="14" fontId="4" fillId="44" borderId="0" xfId="2" applyNumberFormat="1" applyFont="1" applyFill="1" applyBorder="1" applyAlignment="1" applyProtection="1">
      <alignment horizontal="center" vertical="center" wrapText="1"/>
      <protection hidden="1"/>
    </xf>
    <xf numFmtId="0" fontId="42" fillId="0" borderId="0" xfId="0" applyFont="1" applyBorder="1"/>
    <xf numFmtId="0" fontId="44" fillId="45" borderId="2" xfId="0" applyFont="1" applyFill="1" applyBorder="1" applyAlignment="1" applyProtection="1">
      <alignment vertical="center"/>
      <protection hidden="1"/>
    </xf>
    <xf numFmtId="176" fontId="44" fillId="45" borderId="2" xfId="1" applyNumberFormat="1" applyFont="1" applyFill="1" applyBorder="1" applyAlignment="1" applyProtection="1">
      <alignment horizontal="left" vertical="center" wrapText="1"/>
      <protection hidden="1"/>
    </xf>
    <xf numFmtId="165" fontId="45" fillId="45" borderId="2" xfId="1" applyFont="1" applyFill="1" applyBorder="1" applyAlignment="1" applyProtection="1">
      <alignment horizontal="center" vertical="center"/>
      <protection hidden="1"/>
    </xf>
    <xf numFmtId="0" fontId="45" fillId="0" borderId="2" xfId="0" applyFont="1" applyFill="1" applyBorder="1" applyAlignment="1" applyProtection="1">
      <alignment horizontal="center" vertical="center"/>
      <protection hidden="1"/>
    </xf>
    <xf numFmtId="0" fontId="45" fillId="0" borderId="2" xfId="0" applyFont="1" applyFill="1" applyBorder="1" applyAlignment="1" applyProtection="1">
      <alignment horizontal="left" vertical="center" wrapText="1"/>
      <protection hidden="1"/>
    </xf>
    <xf numFmtId="4" fontId="45" fillId="0" borderId="2" xfId="0" applyNumberFormat="1" applyFont="1" applyFill="1" applyBorder="1" applyAlignment="1" applyProtection="1">
      <alignment horizontal="center" vertical="center"/>
      <protection hidden="1"/>
    </xf>
    <xf numFmtId="14" fontId="45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0" borderId="2" xfId="0" applyFont="1" applyFill="1" applyBorder="1" applyAlignment="1" applyProtection="1">
      <alignment horizontal="left" vertical="center"/>
      <protection hidden="1"/>
    </xf>
    <xf numFmtId="0" fontId="44" fillId="45" borderId="2" xfId="0" applyFont="1" applyFill="1" applyBorder="1" applyAlignment="1" applyProtection="1">
      <alignment horizontal="left" vertical="center"/>
      <protection hidden="1"/>
    </xf>
    <xf numFmtId="0" fontId="44" fillId="45" borderId="21" xfId="0" applyFont="1" applyFill="1" applyBorder="1" applyAlignment="1" applyProtection="1">
      <alignment horizontal="lef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2"/>
  <sheetViews>
    <sheetView tabSelected="1" zoomScale="70" zoomScaleNormal="70" workbookViewId="0">
      <selection activeCell="G38" sqref="G38"/>
    </sheetView>
  </sheetViews>
  <sheetFormatPr defaultRowHeight="16.5" customHeight="1" x14ac:dyDescent="0.25"/>
  <cols>
    <col min="1" max="1" width="26.28515625" style="2" customWidth="1"/>
    <col min="2" max="2" width="68.7109375" style="1" customWidth="1"/>
    <col min="3" max="3" width="24.5703125" style="3" customWidth="1"/>
    <col min="4" max="4" width="24.28515625" style="4" customWidth="1"/>
    <col min="5" max="16384" width="9.140625" style="1"/>
  </cols>
  <sheetData>
    <row r="1" spans="1:13" ht="16.5" customHeight="1" x14ac:dyDescent="0.25">
      <c r="A1" s="6"/>
      <c r="B1" s="6"/>
      <c r="C1" s="6"/>
      <c r="D1" s="6"/>
    </row>
    <row r="2" spans="1:13" ht="16.5" customHeight="1" x14ac:dyDescent="0.25">
      <c r="A2" s="6"/>
      <c r="B2" s="6"/>
      <c r="C2" s="6"/>
      <c r="D2" s="6"/>
    </row>
    <row r="3" spans="1:13" ht="16.5" customHeight="1" x14ac:dyDescent="0.25">
      <c r="A3" s="5" t="s">
        <v>3</v>
      </c>
      <c r="B3" s="5"/>
      <c r="C3" s="5"/>
      <c r="D3" s="5"/>
      <c r="I3" s="5"/>
      <c r="J3" s="6"/>
      <c r="K3" s="6"/>
      <c r="L3" s="6"/>
      <c r="M3" s="6"/>
    </row>
    <row r="4" spans="1:13" ht="63.75" customHeight="1" thickBot="1" x14ac:dyDescent="0.3">
      <c r="A4" s="13"/>
      <c r="B4" s="13"/>
      <c r="C4" s="13"/>
      <c r="D4" s="13"/>
      <c r="I4" s="6"/>
      <c r="J4" s="6"/>
      <c r="K4" s="6"/>
      <c r="L4" s="6"/>
      <c r="M4" s="6"/>
    </row>
    <row r="5" spans="1:13" ht="42" customHeight="1" x14ac:dyDescent="0.25">
      <c r="A5" s="7" t="s">
        <v>2</v>
      </c>
      <c r="B5" s="7" t="s">
        <v>1</v>
      </c>
      <c r="C5" s="11" t="s">
        <v>4</v>
      </c>
      <c r="D5" s="9" t="s">
        <v>0</v>
      </c>
      <c r="I5" s="14"/>
      <c r="J5" s="15"/>
      <c r="K5" s="15"/>
      <c r="L5" s="15"/>
      <c r="M5" s="15"/>
    </row>
    <row r="6" spans="1:13" ht="42" customHeight="1" thickBot="1" x14ac:dyDescent="0.3">
      <c r="A6" s="8"/>
      <c r="B6" s="8"/>
      <c r="C6" s="12"/>
      <c r="D6" s="10"/>
      <c r="F6" s="2"/>
      <c r="I6" s="14"/>
    </row>
    <row r="7" spans="1:13" ht="16.5" customHeight="1" x14ac:dyDescent="0.25">
      <c r="A7" s="16" t="s">
        <v>5</v>
      </c>
      <c r="B7" s="17"/>
      <c r="C7" s="18"/>
      <c r="D7" s="18"/>
    </row>
    <row r="8" spans="1:13" ht="16.5" customHeight="1" x14ac:dyDescent="0.25">
      <c r="A8" s="19">
        <v>60043001682</v>
      </c>
      <c r="B8" s="20" t="s">
        <v>6</v>
      </c>
      <c r="C8" s="21">
        <v>3118.3300000000017</v>
      </c>
      <c r="D8" s="22">
        <v>44176</v>
      </c>
    </row>
    <row r="9" spans="1:13" ht="16.5" customHeight="1" x14ac:dyDescent="0.25">
      <c r="A9" s="19">
        <v>60043001064</v>
      </c>
      <c r="B9" s="20" t="s">
        <v>7</v>
      </c>
      <c r="C9" s="21">
        <v>1944.260000000002</v>
      </c>
      <c r="D9" s="22">
        <v>44176</v>
      </c>
    </row>
    <row r="10" spans="1:13" ht="16.5" customHeight="1" x14ac:dyDescent="0.25">
      <c r="A10" s="19">
        <v>60043001596</v>
      </c>
      <c r="B10" s="20" t="s">
        <v>8</v>
      </c>
      <c r="C10" s="21">
        <v>5438.3299999999972</v>
      </c>
      <c r="D10" s="22">
        <v>44176</v>
      </c>
    </row>
    <row r="11" spans="1:13" ht="16.5" customHeight="1" x14ac:dyDescent="0.25">
      <c r="A11" s="19">
        <v>60043000699</v>
      </c>
      <c r="B11" s="20" t="s">
        <v>8</v>
      </c>
      <c r="C11" s="21">
        <v>5195.6000000000058</v>
      </c>
      <c r="D11" s="22">
        <v>44176</v>
      </c>
    </row>
    <row r="12" spans="1:13" ht="16.5" customHeight="1" x14ac:dyDescent="0.25">
      <c r="A12" s="19">
        <v>60043001652</v>
      </c>
      <c r="B12" s="20" t="s">
        <v>9</v>
      </c>
      <c r="C12" s="21">
        <v>26746.769999999986</v>
      </c>
      <c r="D12" s="22">
        <v>44176</v>
      </c>
    </row>
    <row r="13" spans="1:13" ht="16.5" customHeight="1" x14ac:dyDescent="0.25">
      <c r="A13" s="19">
        <v>60043001034</v>
      </c>
      <c r="B13" s="20" t="s">
        <v>9</v>
      </c>
      <c r="C13" s="21">
        <v>2983.9799999999996</v>
      </c>
      <c r="D13" s="22">
        <v>44176</v>
      </c>
    </row>
    <row r="14" spans="1:13" ht="16.5" customHeight="1" x14ac:dyDescent="0.25">
      <c r="A14" s="19">
        <v>60043001204</v>
      </c>
      <c r="B14" s="20" t="s">
        <v>9</v>
      </c>
      <c r="C14" s="21">
        <v>2967.11</v>
      </c>
      <c r="D14" s="22">
        <v>44176</v>
      </c>
    </row>
    <row r="15" spans="1:13" ht="16.5" customHeight="1" x14ac:dyDescent="0.25">
      <c r="A15" s="19">
        <v>60043001799</v>
      </c>
      <c r="B15" s="20" t="s">
        <v>10</v>
      </c>
      <c r="C15" s="21">
        <v>3927.12</v>
      </c>
      <c r="D15" s="22">
        <v>44176</v>
      </c>
    </row>
    <row r="16" spans="1:13" ht="16.5" customHeight="1" x14ac:dyDescent="0.25">
      <c r="A16" s="19">
        <v>60043000324</v>
      </c>
      <c r="B16" s="23" t="s">
        <v>11</v>
      </c>
      <c r="C16" s="21">
        <v>2331.2999999999993</v>
      </c>
      <c r="D16" s="22">
        <v>44176</v>
      </c>
    </row>
    <row r="17" spans="1:4" ht="16.5" customHeight="1" x14ac:dyDescent="0.25">
      <c r="A17" s="19">
        <v>60043001512</v>
      </c>
      <c r="B17" s="23" t="s">
        <v>12</v>
      </c>
      <c r="C17" s="21">
        <v>2808.2000000000012</v>
      </c>
      <c r="D17" s="22">
        <v>44176</v>
      </c>
    </row>
    <row r="18" spans="1:4" ht="16.5" customHeight="1" x14ac:dyDescent="0.25">
      <c r="A18" s="19">
        <v>60043001738</v>
      </c>
      <c r="B18" s="23" t="s">
        <v>13</v>
      </c>
      <c r="C18" s="21">
        <v>2517.5200000000004</v>
      </c>
      <c r="D18" s="22">
        <v>44176</v>
      </c>
    </row>
    <row r="19" spans="1:4" ht="16.5" customHeight="1" x14ac:dyDescent="0.25">
      <c r="A19" s="16" t="s">
        <v>14</v>
      </c>
      <c r="B19" s="17"/>
      <c r="C19" s="18"/>
      <c r="D19" s="18"/>
    </row>
    <row r="20" spans="1:4" ht="16.5" customHeight="1" x14ac:dyDescent="0.25">
      <c r="A20" s="19">
        <v>60083000913</v>
      </c>
      <c r="B20" s="20" t="s">
        <v>15</v>
      </c>
      <c r="C20" s="21">
        <v>2915.0100000000007</v>
      </c>
      <c r="D20" s="22">
        <v>44176</v>
      </c>
    </row>
    <row r="21" spans="1:4" ht="16.5" customHeight="1" x14ac:dyDescent="0.25">
      <c r="A21" s="19">
        <v>60083000905</v>
      </c>
      <c r="B21" s="23" t="s">
        <v>16</v>
      </c>
      <c r="C21" s="21">
        <v>1464.5599999999997</v>
      </c>
      <c r="D21" s="22">
        <v>44176</v>
      </c>
    </row>
    <row r="22" spans="1:4" ht="16.5" customHeight="1" x14ac:dyDescent="0.25">
      <c r="A22" s="19">
        <v>60083000900</v>
      </c>
      <c r="B22" s="23" t="s">
        <v>17</v>
      </c>
      <c r="C22" s="21">
        <v>69226.47</v>
      </c>
      <c r="D22" s="22">
        <v>44176</v>
      </c>
    </row>
    <row r="23" spans="1:4" ht="16.5" customHeight="1" x14ac:dyDescent="0.25">
      <c r="A23" s="19" t="s">
        <v>18</v>
      </c>
      <c r="B23" s="23" t="s">
        <v>19</v>
      </c>
      <c r="C23" s="21">
        <v>6064.13</v>
      </c>
      <c r="D23" s="22">
        <v>44176</v>
      </c>
    </row>
    <row r="24" spans="1:4" ht="16.5" customHeight="1" x14ac:dyDescent="0.25">
      <c r="A24" s="19" t="s">
        <v>20</v>
      </c>
      <c r="B24" s="23" t="s">
        <v>21</v>
      </c>
      <c r="C24" s="21">
        <v>9988.7000000000007</v>
      </c>
      <c r="D24" s="22">
        <v>44176</v>
      </c>
    </row>
    <row r="25" spans="1:4" ht="16.5" customHeight="1" x14ac:dyDescent="0.25">
      <c r="A25" s="19" t="s">
        <v>22</v>
      </c>
      <c r="B25" s="23" t="s">
        <v>23</v>
      </c>
      <c r="C25" s="21">
        <v>7269.8499999999985</v>
      </c>
      <c r="D25" s="22">
        <v>44176</v>
      </c>
    </row>
    <row r="26" spans="1:4" ht="16.5" customHeight="1" x14ac:dyDescent="0.25">
      <c r="A26" s="19" t="s">
        <v>24</v>
      </c>
      <c r="B26" s="23" t="s">
        <v>25</v>
      </c>
      <c r="C26" s="21">
        <v>1908.5399999999995</v>
      </c>
      <c r="D26" s="22">
        <v>44176</v>
      </c>
    </row>
    <row r="27" spans="1:4" ht="16.5" customHeight="1" x14ac:dyDescent="0.25">
      <c r="A27" s="19" t="s">
        <v>26</v>
      </c>
      <c r="B27" s="23" t="s">
        <v>27</v>
      </c>
      <c r="C27" s="21">
        <v>2609.37</v>
      </c>
      <c r="D27" s="22">
        <v>44176</v>
      </c>
    </row>
    <row r="28" spans="1:4" ht="16.5" customHeight="1" x14ac:dyDescent="0.25">
      <c r="A28" s="19" t="s">
        <v>28</v>
      </c>
      <c r="B28" s="23" t="s">
        <v>29</v>
      </c>
      <c r="C28" s="21">
        <v>7051.6200000000017</v>
      </c>
      <c r="D28" s="22">
        <v>44176</v>
      </c>
    </row>
    <row r="29" spans="1:4" ht="16.5" customHeight="1" x14ac:dyDescent="0.25">
      <c r="A29" s="19" t="s">
        <v>30</v>
      </c>
      <c r="B29" s="23" t="s">
        <v>31</v>
      </c>
      <c r="C29" s="21">
        <v>1932.2400000000016</v>
      </c>
      <c r="D29" s="22">
        <v>44176</v>
      </c>
    </row>
    <row r="30" spans="1:4" ht="16.5" customHeight="1" x14ac:dyDescent="0.25">
      <c r="A30" s="19" t="s">
        <v>32</v>
      </c>
      <c r="B30" s="23" t="s">
        <v>33</v>
      </c>
      <c r="C30" s="21">
        <v>4153.2799999999988</v>
      </c>
      <c r="D30" s="22">
        <v>44176</v>
      </c>
    </row>
    <row r="31" spans="1:4" ht="16.5" customHeight="1" x14ac:dyDescent="0.25">
      <c r="A31" s="19" t="s">
        <v>34</v>
      </c>
      <c r="B31" s="23" t="s">
        <v>35</v>
      </c>
      <c r="C31" s="21">
        <v>6214.2799999999988</v>
      </c>
      <c r="D31" s="22">
        <v>44176</v>
      </c>
    </row>
    <row r="32" spans="1:4" ht="16.5" customHeight="1" x14ac:dyDescent="0.25">
      <c r="A32" s="19" t="s">
        <v>36</v>
      </c>
      <c r="B32" s="23" t="s">
        <v>37</v>
      </c>
      <c r="C32" s="21">
        <v>7043.77</v>
      </c>
      <c r="D32" s="22">
        <v>44176</v>
      </c>
    </row>
    <row r="33" spans="1:4" ht="16.5" customHeight="1" x14ac:dyDescent="0.25">
      <c r="A33" s="19" t="s">
        <v>38</v>
      </c>
      <c r="B33" s="23" t="s">
        <v>39</v>
      </c>
      <c r="C33" s="21">
        <v>8209.880000000001</v>
      </c>
      <c r="D33" s="22">
        <v>44176</v>
      </c>
    </row>
    <row r="34" spans="1:4" ht="16.5" customHeight="1" x14ac:dyDescent="0.25">
      <c r="A34" s="19">
        <v>60083000030</v>
      </c>
      <c r="B34" s="23" t="s">
        <v>40</v>
      </c>
      <c r="C34" s="21">
        <v>2753.04</v>
      </c>
      <c r="D34" s="22">
        <v>44176</v>
      </c>
    </row>
    <row r="35" spans="1:4" ht="16.5" customHeight="1" x14ac:dyDescent="0.25">
      <c r="A35" s="19" t="s">
        <v>41</v>
      </c>
      <c r="B35" s="23" t="s">
        <v>42</v>
      </c>
      <c r="C35" s="21">
        <v>7453.7799999999952</v>
      </c>
      <c r="D35" s="22">
        <v>44176</v>
      </c>
    </row>
    <row r="36" spans="1:4" ht="16.5" customHeight="1" x14ac:dyDescent="0.25">
      <c r="A36" s="19" t="s">
        <v>43</v>
      </c>
      <c r="B36" s="23" t="s">
        <v>44</v>
      </c>
      <c r="C36" s="21">
        <v>10206.85</v>
      </c>
      <c r="D36" s="22">
        <v>44176</v>
      </c>
    </row>
    <row r="37" spans="1:4" ht="16.5" customHeight="1" x14ac:dyDescent="0.25">
      <c r="A37" s="19" t="s">
        <v>45</v>
      </c>
      <c r="B37" s="23" t="s">
        <v>46</v>
      </c>
      <c r="C37" s="21">
        <v>7124.13</v>
      </c>
      <c r="D37" s="22">
        <v>44176</v>
      </c>
    </row>
    <row r="38" spans="1:4" ht="16.5" customHeight="1" x14ac:dyDescent="0.25">
      <c r="A38" s="19" t="s">
        <v>47</v>
      </c>
      <c r="B38" s="23" t="s">
        <v>48</v>
      </c>
      <c r="C38" s="21">
        <v>17171.13</v>
      </c>
      <c r="D38" s="22">
        <v>44176</v>
      </c>
    </row>
    <row r="39" spans="1:4" ht="16.5" customHeight="1" x14ac:dyDescent="0.25">
      <c r="A39" s="19" t="s">
        <v>49</v>
      </c>
      <c r="B39" s="23" t="s">
        <v>48</v>
      </c>
      <c r="C39" s="21">
        <v>5719.8499999999985</v>
      </c>
      <c r="D39" s="22">
        <v>44176</v>
      </c>
    </row>
    <row r="40" spans="1:4" ht="16.5" customHeight="1" x14ac:dyDescent="0.25">
      <c r="A40" s="24" t="s">
        <v>50</v>
      </c>
      <c r="B40" s="17"/>
      <c r="C40" s="18"/>
      <c r="D40" s="18"/>
    </row>
    <row r="41" spans="1:4" ht="16.5" customHeight="1" x14ac:dyDescent="0.25">
      <c r="A41" s="19" t="s">
        <v>51</v>
      </c>
      <c r="B41" s="20" t="s">
        <v>52</v>
      </c>
      <c r="C41" s="21">
        <v>9874.2300000000032</v>
      </c>
      <c r="D41" s="22">
        <v>44176</v>
      </c>
    </row>
    <row r="42" spans="1:4" ht="16.5" customHeight="1" x14ac:dyDescent="0.25">
      <c r="A42" s="19" t="s">
        <v>53</v>
      </c>
      <c r="B42" s="20" t="s">
        <v>54</v>
      </c>
      <c r="C42" s="21">
        <v>3839.0499999999993</v>
      </c>
      <c r="D42" s="22">
        <v>44176</v>
      </c>
    </row>
    <row r="43" spans="1:4" ht="16.5" customHeight="1" x14ac:dyDescent="0.25">
      <c r="A43" s="19" t="s">
        <v>55</v>
      </c>
      <c r="B43" s="20" t="s">
        <v>54</v>
      </c>
      <c r="C43" s="21">
        <v>3109.8199999999997</v>
      </c>
      <c r="D43" s="22">
        <v>44176</v>
      </c>
    </row>
    <row r="44" spans="1:4" ht="16.5" customHeight="1" x14ac:dyDescent="0.25">
      <c r="A44" s="19" t="s">
        <v>56</v>
      </c>
      <c r="B44" s="23" t="s">
        <v>54</v>
      </c>
      <c r="C44" s="21">
        <v>2686.0800000000027</v>
      </c>
      <c r="D44" s="22">
        <v>44176</v>
      </c>
    </row>
    <row r="45" spans="1:4" ht="16.5" customHeight="1" x14ac:dyDescent="0.25">
      <c r="A45" s="19">
        <v>60123000609</v>
      </c>
      <c r="B45" s="23" t="s">
        <v>57</v>
      </c>
      <c r="C45" s="21">
        <v>2947.1600000000003</v>
      </c>
      <c r="D45" s="22">
        <v>44176</v>
      </c>
    </row>
    <row r="46" spans="1:4" ht="16.5" customHeight="1" x14ac:dyDescent="0.25">
      <c r="A46" s="19">
        <v>60123000709</v>
      </c>
      <c r="B46" s="23" t="s">
        <v>58</v>
      </c>
      <c r="C46" s="21">
        <v>2629.8700000000003</v>
      </c>
      <c r="D46" s="22">
        <v>44176</v>
      </c>
    </row>
    <row r="47" spans="1:4" ht="16.5" customHeight="1" x14ac:dyDescent="0.25">
      <c r="A47" s="19">
        <v>60123000268</v>
      </c>
      <c r="B47" s="23" t="s">
        <v>59</v>
      </c>
      <c r="C47" s="21">
        <v>5216.5600000000013</v>
      </c>
      <c r="D47" s="22">
        <v>44176</v>
      </c>
    </row>
    <row r="48" spans="1:4" ht="16.5" customHeight="1" x14ac:dyDescent="0.25">
      <c r="A48" s="19" t="s">
        <v>60</v>
      </c>
      <c r="B48" s="23" t="s">
        <v>61</v>
      </c>
      <c r="C48" s="21">
        <v>3922.860000000001</v>
      </c>
      <c r="D48" s="22">
        <v>44176</v>
      </c>
    </row>
    <row r="49" spans="1:4" ht="16.5" customHeight="1" x14ac:dyDescent="0.25">
      <c r="A49" s="19">
        <v>60123001074</v>
      </c>
      <c r="B49" s="23" t="s">
        <v>62</v>
      </c>
      <c r="C49" s="21">
        <v>7054.68</v>
      </c>
      <c r="D49" s="22">
        <v>44176</v>
      </c>
    </row>
    <row r="50" spans="1:4" ht="16.5" customHeight="1" x14ac:dyDescent="0.25">
      <c r="A50" s="19" t="s">
        <v>63</v>
      </c>
      <c r="B50" s="23" t="s">
        <v>64</v>
      </c>
      <c r="C50" s="21">
        <v>6226.2699999999968</v>
      </c>
      <c r="D50" s="22">
        <v>44176</v>
      </c>
    </row>
    <row r="51" spans="1:4" ht="16.5" customHeight="1" x14ac:dyDescent="0.25">
      <c r="A51" s="19" t="s">
        <v>65</v>
      </c>
      <c r="B51" s="23" t="s">
        <v>66</v>
      </c>
      <c r="C51" s="21">
        <v>2862.3900000000012</v>
      </c>
      <c r="D51" s="22">
        <v>44176</v>
      </c>
    </row>
    <row r="52" spans="1:4" ht="16.5" customHeight="1" x14ac:dyDescent="0.25">
      <c r="A52" s="19" t="s">
        <v>67</v>
      </c>
      <c r="B52" s="23" t="s">
        <v>68</v>
      </c>
      <c r="C52" s="21">
        <v>2856.09</v>
      </c>
      <c r="D52" s="22">
        <v>44176</v>
      </c>
    </row>
    <row r="53" spans="1:4" ht="16.5" customHeight="1" x14ac:dyDescent="0.25">
      <c r="A53" s="19">
        <v>60123000483</v>
      </c>
      <c r="B53" s="23" t="s">
        <v>69</v>
      </c>
      <c r="C53" s="21">
        <v>20384.589999999997</v>
      </c>
      <c r="D53" s="22">
        <v>44176</v>
      </c>
    </row>
    <row r="54" spans="1:4" ht="16.5" customHeight="1" x14ac:dyDescent="0.25">
      <c r="A54" s="19">
        <v>60123001141</v>
      </c>
      <c r="B54" s="23" t="s">
        <v>70</v>
      </c>
      <c r="C54" s="21">
        <v>7359.3100000000013</v>
      </c>
      <c r="D54" s="22">
        <v>44176</v>
      </c>
    </row>
    <row r="55" spans="1:4" ht="16.5" customHeight="1" x14ac:dyDescent="0.25">
      <c r="A55" s="19">
        <v>60123000202</v>
      </c>
      <c r="B55" s="23" t="s">
        <v>71</v>
      </c>
      <c r="C55" s="21">
        <v>5146.1899999999978</v>
      </c>
      <c r="D55" s="22">
        <v>44176</v>
      </c>
    </row>
    <row r="56" spans="1:4" ht="16.5" customHeight="1" x14ac:dyDescent="0.25">
      <c r="A56" s="25" t="s">
        <v>72</v>
      </c>
      <c r="B56" s="17"/>
      <c r="C56" s="18"/>
      <c r="D56" s="18"/>
    </row>
    <row r="57" spans="1:4" ht="16.5" customHeight="1" x14ac:dyDescent="0.25">
      <c r="A57" s="19">
        <v>60033000500</v>
      </c>
      <c r="B57" s="20" t="s">
        <v>73</v>
      </c>
      <c r="C57" s="21">
        <v>3887.4300000000007</v>
      </c>
      <c r="D57" s="22">
        <v>44176</v>
      </c>
    </row>
    <row r="58" spans="1:4" ht="16.5" customHeight="1" x14ac:dyDescent="0.25">
      <c r="A58" s="19">
        <v>60033000631</v>
      </c>
      <c r="B58" s="20" t="s">
        <v>73</v>
      </c>
      <c r="C58" s="21">
        <v>2849.7900000000009</v>
      </c>
      <c r="D58" s="22">
        <v>44176</v>
      </c>
    </row>
    <row r="59" spans="1:4" ht="16.5" customHeight="1" x14ac:dyDescent="0.25">
      <c r="A59" s="19">
        <v>60033000628</v>
      </c>
      <c r="B59" s="20" t="s">
        <v>73</v>
      </c>
      <c r="C59" s="21">
        <v>2810.9399999999996</v>
      </c>
      <c r="D59" s="22">
        <v>44176</v>
      </c>
    </row>
    <row r="60" spans="1:4" ht="16.5" customHeight="1" x14ac:dyDescent="0.25">
      <c r="A60" s="19">
        <v>60033000844</v>
      </c>
      <c r="B60" s="20" t="s">
        <v>74</v>
      </c>
      <c r="C60" s="21">
        <v>6012.25</v>
      </c>
      <c r="D60" s="22">
        <v>44176</v>
      </c>
    </row>
    <row r="61" spans="1:4" ht="16.5" customHeight="1" x14ac:dyDescent="0.25">
      <c r="A61" s="19">
        <v>60033000657</v>
      </c>
      <c r="B61" s="20" t="s">
        <v>75</v>
      </c>
      <c r="C61" s="21">
        <v>11319.560000000001</v>
      </c>
      <c r="D61" s="22">
        <v>44176</v>
      </c>
    </row>
    <row r="62" spans="1:4" ht="16.5" customHeight="1" x14ac:dyDescent="0.25">
      <c r="A62" s="19">
        <v>60033000966</v>
      </c>
      <c r="B62" s="23" t="s">
        <v>76</v>
      </c>
      <c r="C62" s="21">
        <v>4245.8</v>
      </c>
      <c r="D62" s="22">
        <v>44176</v>
      </c>
    </row>
    <row r="63" spans="1:4" ht="16.5" customHeight="1" x14ac:dyDescent="0.25">
      <c r="A63" s="19">
        <v>60033000664</v>
      </c>
      <c r="B63" s="23" t="s">
        <v>77</v>
      </c>
      <c r="C63" s="21">
        <v>12124.720000000001</v>
      </c>
      <c r="D63" s="22">
        <v>44176</v>
      </c>
    </row>
    <row r="64" spans="1:4" ht="16.5" customHeight="1" x14ac:dyDescent="0.25">
      <c r="A64" s="19">
        <v>60033000351</v>
      </c>
      <c r="B64" s="23" t="s">
        <v>78</v>
      </c>
      <c r="C64" s="21">
        <v>5824.6799999999967</v>
      </c>
      <c r="D64" s="22">
        <v>44176</v>
      </c>
    </row>
    <row r="65" spans="1:4" ht="16.5" customHeight="1" x14ac:dyDescent="0.25">
      <c r="A65" s="19">
        <v>60033000778</v>
      </c>
      <c r="B65" s="23" t="s">
        <v>79</v>
      </c>
      <c r="C65" s="21">
        <v>3578.5</v>
      </c>
      <c r="D65" s="22">
        <v>44176</v>
      </c>
    </row>
    <row r="66" spans="1:4" ht="16.5" customHeight="1" x14ac:dyDescent="0.25">
      <c r="A66" s="19">
        <v>60033000111</v>
      </c>
      <c r="B66" s="23" t="s">
        <v>80</v>
      </c>
      <c r="C66" s="21">
        <v>43999.020000000004</v>
      </c>
      <c r="D66" s="22">
        <v>44176</v>
      </c>
    </row>
    <row r="67" spans="1:4" ht="16.5" customHeight="1" x14ac:dyDescent="0.25">
      <c r="A67" s="19">
        <v>60033000114</v>
      </c>
      <c r="B67" s="23" t="s">
        <v>80</v>
      </c>
      <c r="C67" s="21">
        <v>2631.4799999999987</v>
      </c>
      <c r="D67" s="22">
        <v>44176</v>
      </c>
    </row>
    <row r="68" spans="1:4" ht="16.5" customHeight="1" x14ac:dyDescent="0.25">
      <c r="A68" s="19">
        <v>60033000115</v>
      </c>
      <c r="B68" s="23" t="s">
        <v>81</v>
      </c>
      <c r="C68" s="21">
        <v>6333.82</v>
      </c>
      <c r="D68" s="22">
        <v>44176</v>
      </c>
    </row>
    <row r="69" spans="1:4" ht="16.5" customHeight="1" x14ac:dyDescent="0.25">
      <c r="A69" s="19">
        <v>60033000815</v>
      </c>
      <c r="B69" s="23" t="s">
        <v>82</v>
      </c>
      <c r="C69" s="21">
        <v>5110.5399999999981</v>
      </c>
      <c r="D69" s="22">
        <v>44176</v>
      </c>
    </row>
    <row r="70" spans="1:4" ht="16.5" customHeight="1" x14ac:dyDescent="0.25">
      <c r="A70" s="19">
        <v>60033000137</v>
      </c>
      <c r="B70" s="23" t="s">
        <v>83</v>
      </c>
      <c r="C70" s="21">
        <v>3645.429999999998</v>
      </c>
      <c r="D70" s="22">
        <v>44176</v>
      </c>
    </row>
    <row r="71" spans="1:4" ht="16.5" customHeight="1" x14ac:dyDescent="0.25">
      <c r="A71" s="19">
        <v>60033000523</v>
      </c>
      <c r="B71" s="23" t="s">
        <v>84</v>
      </c>
      <c r="C71" s="21">
        <v>4411.0399999999972</v>
      </c>
      <c r="D71" s="22">
        <v>44176</v>
      </c>
    </row>
    <row r="72" spans="1:4" ht="16.5" customHeight="1" x14ac:dyDescent="0.25">
      <c r="A72" s="19">
        <v>60033000120</v>
      </c>
      <c r="B72" s="23" t="s">
        <v>85</v>
      </c>
      <c r="C72" s="21">
        <v>2982.7399999999907</v>
      </c>
      <c r="D72" s="22">
        <v>44176</v>
      </c>
    </row>
    <row r="73" spans="1:4" ht="16.5" customHeight="1" x14ac:dyDescent="0.25">
      <c r="A73" s="19">
        <v>60033000708</v>
      </c>
      <c r="B73" s="23" t="s">
        <v>86</v>
      </c>
      <c r="C73" s="21">
        <v>9830.51</v>
      </c>
      <c r="D73" s="22">
        <v>44176</v>
      </c>
    </row>
    <row r="74" spans="1:4" ht="16.5" customHeight="1" x14ac:dyDescent="0.25">
      <c r="A74" s="19">
        <v>60033000344</v>
      </c>
      <c r="B74" s="23" t="s">
        <v>87</v>
      </c>
      <c r="C74" s="21">
        <v>3095.8500000000008</v>
      </c>
      <c r="D74" s="22">
        <v>44176</v>
      </c>
    </row>
    <row r="75" spans="1:4" ht="16.5" customHeight="1" x14ac:dyDescent="0.25">
      <c r="A75" s="19">
        <v>60033000597</v>
      </c>
      <c r="B75" s="23" t="s">
        <v>88</v>
      </c>
      <c r="C75" s="21">
        <v>11451.5</v>
      </c>
      <c r="D75" s="22">
        <v>44176</v>
      </c>
    </row>
    <row r="76" spans="1:4" ht="16.5" customHeight="1" x14ac:dyDescent="0.25">
      <c r="A76" s="19">
        <v>60033000845</v>
      </c>
      <c r="B76" s="23" t="s">
        <v>89</v>
      </c>
      <c r="C76" s="21">
        <v>3178.2400000000002</v>
      </c>
      <c r="D76" s="22">
        <v>44176</v>
      </c>
    </row>
    <row r="77" spans="1:4" ht="16.5" customHeight="1" x14ac:dyDescent="0.25">
      <c r="A77" s="25" t="s">
        <v>90</v>
      </c>
      <c r="B77" s="17"/>
      <c r="C77" s="18"/>
      <c r="D77" s="18"/>
    </row>
    <row r="78" spans="1:4" ht="16.5" customHeight="1" x14ac:dyDescent="0.25">
      <c r="A78" s="19">
        <v>60023001802</v>
      </c>
      <c r="B78" s="20" t="s">
        <v>91</v>
      </c>
      <c r="C78" s="21">
        <v>2370.5300000000007</v>
      </c>
      <c r="D78" s="22">
        <v>44176</v>
      </c>
    </row>
    <row r="79" spans="1:4" ht="16.5" customHeight="1" x14ac:dyDescent="0.25">
      <c r="A79" s="19">
        <v>60023001795</v>
      </c>
      <c r="B79" s="20" t="s">
        <v>92</v>
      </c>
      <c r="C79" s="21">
        <v>5642.4199999999983</v>
      </c>
      <c r="D79" s="22">
        <v>44176</v>
      </c>
    </row>
    <row r="80" spans="1:4" ht="16.5" customHeight="1" x14ac:dyDescent="0.25">
      <c r="A80" s="19">
        <v>60023001985</v>
      </c>
      <c r="B80" s="20" t="s">
        <v>93</v>
      </c>
      <c r="C80" s="21">
        <v>4094.5600000000009</v>
      </c>
      <c r="D80" s="22">
        <v>44176</v>
      </c>
    </row>
    <row r="81" spans="1:4" ht="16.5" customHeight="1" x14ac:dyDescent="0.25">
      <c r="A81" s="19">
        <v>60023001310</v>
      </c>
      <c r="B81" s="20" t="s">
        <v>94</v>
      </c>
      <c r="C81" s="21">
        <v>2340.3199999999997</v>
      </c>
      <c r="D81" s="22">
        <v>44176</v>
      </c>
    </row>
    <row r="82" spans="1:4" ht="16.5" customHeight="1" x14ac:dyDescent="0.25">
      <c r="A82" s="19">
        <v>60023001346</v>
      </c>
      <c r="B82" s="20" t="s">
        <v>95</v>
      </c>
      <c r="C82" s="21">
        <v>4803.24</v>
      </c>
      <c r="D82" s="22">
        <v>44176</v>
      </c>
    </row>
    <row r="83" spans="1:4" ht="16.5" customHeight="1" x14ac:dyDescent="0.25">
      <c r="A83" s="19">
        <v>60023000180</v>
      </c>
      <c r="B83" s="20" t="s">
        <v>96</v>
      </c>
      <c r="C83" s="21">
        <v>10124.43</v>
      </c>
      <c r="D83" s="22">
        <v>44176</v>
      </c>
    </row>
    <row r="84" spans="1:4" ht="16.5" customHeight="1" x14ac:dyDescent="0.25">
      <c r="A84" s="19">
        <v>60023001199</v>
      </c>
      <c r="B84" s="23" t="s">
        <v>97</v>
      </c>
      <c r="C84" s="21">
        <v>11641.649999999998</v>
      </c>
      <c r="D84" s="22">
        <v>44176</v>
      </c>
    </row>
    <row r="85" spans="1:4" ht="16.5" customHeight="1" x14ac:dyDescent="0.25">
      <c r="A85" s="19">
        <v>60023001961</v>
      </c>
      <c r="B85" s="23" t="s">
        <v>98</v>
      </c>
      <c r="C85" s="21">
        <v>16122.71</v>
      </c>
      <c r="D85" s="22">
        <v>44176</v>
      </c>
    </row>
    <row r="86" spans="1:4" ht="16.5" customHeight="1" x14ac:dyDescent="0.25">
      <c r="A86" s="19">
        <v>60023001269</v>
      </c>
      <c r="B86" s="23" t="s">
        <v>99</v>
      </c>
      <c r="C86" s="21">
        <v>25058.400000000001</v>
      </c>
      <c r="D86" s="22">
        <v>44176</v>
      </c>
    </row>
    <row r="87" spans="1:4" ht="16.5" customHeight="1" x14ac:dyDescent="0.25">
      <c r="A87" s="19">
        <v>60023001792</v>
      </c>
      <c r="B87" s="23" t="s">
        <v>99</v>
      </c>
      <c r="C87" s="21">
        <v>15554.64</v>
      </c>
      <c r="D87" s="22">
        <v>44176</v>
      </c>
    </row>
    <row r="88" spans="1:4" ht="16.5" customHeight="1" x14ac:dyDescent="0.25">
      <c r="A88" s="19">
        <v>60023001787</v>
      </c>
      <c r="B88" s="23" t="s">
        <v>100</v>
      </c>
      <c r="C88" s="21">
        <v>20117.970000000008</v>
      </c>
      <c r="D88" s="22">
        <v>44176</v>
      </c>
    </row>
    <row r="89" spans="1:4" ht="16.5" customHeight="1" x14ac:dyDescent="0.25">
      <c r="A89" s="19">
        <v>60023001178</v>
      </c>
      <c r="B89" s="23" t="s">
        <v>101</v>
      </c>
      <c r="C89" s="21">
        <v>2779.0300000000007</v>
      </c>
      <c r="D89" s="22">
        <v>44176</v>
      </c>
    </row>
    <row r="90" spans="1:4" ht="16.5" customHeight="1" x14ac:dyDescent="0.25">
      <c r="A90" s="19">
        <v>60023002157</v>
      </c>
      <c r="B90" s="23" t="s">
        <v>102</v>
      </c>
      <c r="C90" s="21">
        <v>10309.009999999997</v>
      </c>
      <c r="D90" s="22">
        <v>44176</v>
      </c>
    </row>
    <row r="91" spans="1:4" ht="16.5" customHeight="1" x14ac:dyDescent="0.25">
      <c r="A91" s="19">
        <v>60023001891</v>
      </c>
      <c r="B91" s="23" t="s">
        <v>103</v>
      </c>
      <c r="C91" s="21">
        <v>14709.260000000002</v>
      </c>
      <c r="D91" s="22">
        <v>44176</v>
      </c>
    </row>
    <row r="92" spans="1:4" ht="16.5" customHeight="1" x14ac:dyDescent="0.25">
      <c r="A92" s="19">
        <v>60023001649</v>
      </c>
      <c r="B92" s="23" t="s">
        <v>104</v>
      </c>
      <c r="C92" s="21">
        <v>14115.64</v>
      </c>
      <c r="D92" s="22">
        <v>44176</v>
      </c>
    </row>
    <row r="93" spans="1:4" ht="16.5" customHeight="1" x14ac:dyDescent="0.25">
      <c r="A93" s="19">
        <v>60023000402</v>
      </c>
      <c r="B93" s="23" t="s">
        <v>105</v>
      </c>
      <c r="C93" s="21">
        <v>2882.9299999999976</v>
      </c>
      <c r="D93" s="22">
        <v>44176</v>
      </c>
    </row>
    <row r="94" spans="1:4" ht="16.5" customHeight="1" x14ac:dyDescent="0.25">
      <c r="A94" s="19">
        <v>60023002184</v>
      </c>
      <c r="B94" s="23" t="s">
        <v>106</v>
      </c>
      <c r="C94" s="21">
        <v>3801.17</v>
      </c>
      <c r="D94" s="22">
        <v>44176</v>
      </c>
    </row>
    <row r="95" spans="1:4" ht="16.5" customHeight="1" x14ac:dyDescent="0.25">
      <c r="A95" s="19">
        <v>60023001767</v>
      </c>
      <c r="B95" s="23" t="s">
        <v>107</v>
      </c>
      <c r="C95" s="21">
        <v>20997.770000000004</v>
      </c>
      <c r="D95" s="22">
        <v>44176</v>
      </c>
    </row>
    <row r="96" spans="1:4" ht="16.5" customHeight="1" x14ac:dyDescent="0.25">
      <c r="A96" s="19">
        <v>60023001479</v>
      </c>
      <c r="B96" s="23" t="s">
        <v>108</v>
      </c>
      <c r="C96" s="21">
        <v>6024.8200000000006</v>
      </c>
      <c r="D96" s="22">
        <v>44176</v>
      </c>
    </row>
    <row r="97" spans="1:4" ht="16.5" customHeight="1" x14ac:dyDescent="0.25">
      <c r="A97" s="19">
        <v>60023001858</v>
      </c>
      <c r="B97" s="23" t="s">
        <v>109</v>
      </c>
      <c r="C97" s="21">
        <v>3200.0099999999998</v>
      </c>
      <c r="D97" s="22">
        <v>44176</v>
      </c>
    </row>
    <row r="98" spans="1:4" ht="16.5" customHeight="1" x14ac:dyDescent="0.25">
      <c r="A98" s="19" t="s">
        <v>110</v>
      </c>
      <c r="B98" s="23" t="s">
        <v>111</v>
      </c>
      <c r="C98" s="21">
        <v>28220.569999999992</v>
      </c>
      <c r="D98" s="22">
        <v>44176</v>
      </c>
    </row>
    <row r="99" spans="1:4" ht="16.5" customHeight="1" x14ac:dyDescent="0.25">
      <c r="A99" s="19">
        <v>60023001385</v>
      </c>
      <c r="B99" s="23" t="s">
        <v>112</v>
      </c>
      <c r="C99" s="21">
        <v>8411.0999999999985</v>
      </c>
      <c r="D99" s="22">
        <v>44176</v>
      </c>
    </row>
    <row r="100" spans="1:4" ht="16.5" customHeight="1" x14ac:dyDescent="0.25">
      <c r="A100" s="19" t="s">
        <v>113</v>
      </c>
      <c r="B100" s="23" t="s">
        <v>114</v>
      </c>
      <c r="C100" s="21">
        <v>3060.1100000000006</v>
      </c>
      <c r="D100" s="22">
        <v>44176</v>
      </c>
    </row>
    <row r="101" spans="1:4" ht="16.5" customHeight="1" x14ac:dyDescent="0.25">
      <c r="A101" s="19" t="s">
        <v>115</v>
      </c>
      <c r="B101" s="23" t="s">
        <v>116</v>
      </c>
      <c r="C101" s="21">
        <v>8187.02</v>
      </c>
      <c r="D101" s="22">
        <v>44176</v>
      </c>
    </row>
    <row r="102" spans="1:4" ht="16.5" customHeight="1" x14ac:dyDescent="0.25">
      <c r="A102" s="19">
        <v>60023001636</v>
      </c>
      <c r="B102" s="23" t="s">
        <v>117</v>
      </c>
      <c r="C102" s="21">
        <v>31071.22</v>
      </c>
      <c r="D102" s="22">
        <v>44176</v>
      </c>
    </row>
    <row r="103" spans="1:4" ht="16.5" customHeight="1" x14ac:dyDescent="0.25">
      <c r="A103" s="19">
        <v>60023001038</v>
      </c>
      <c r="B103" s="23" t="s">
        <v>118</v>
      </c>
      <c r="C103" s="21">
        <v>3400.3500000000022</v>
      </c>
      <c r="D103" s="22">
        <v>44176</v>
      </c>
    </row>
    <row r="104" spans="1:4" ht="16.5" customHeight="1" x14ac:dyDescent="0.25">
      <c r="A104" s="19">
        <v>60023001277</v>
      </c>
      <c r="B104" s="23" t="s">
        <v>119</v>
      </c>
      <c r="C104" s="21">
        <v>8545.8299999999981</v>
      </c>
      <c r="D104" s="22">
        <v>44176</v>
      </c>
    </row>
    <row r="105" spans="1:4" ht="16.5" customHeight="1" x14ac:dyDescent="0.25">
      <c r="A105" s="19">
        <v>60023001757</v>
      </c>
      <c r="B105" s="23" t="s">
        <v>120</v>
      </c>
      <c r="C105" s="21">
        <v>18240.12</v>
      </c>
      <c r="D105" s="22">
        <v>44176</v>
      </c>
    </row>
    <row r="106" spans="1:4" ht="16.5" customHeight="1" x14ac:dyDescent="0.25">
      <c r="A106" s="19">
        <v>60023001502</v>
      </c>
      <c r="B106" s="23" t="s">
        <v>121</v>
      </c>
      <c r="C106" s="21">
        <v>16609.510000000002</v>
      </c>
      <c r="D106" s="22">
        <v>44176</v>
      </c>
    </row>
    <row r="107" spans="1:4" ht="16.5" customHeight="1" x14ac:dyDescent="0.25">
      <c r="A107" s="19">
        <v>60023001182</v>
      </c>
      <c r="B107" s="23" t="s">
        <v>122</v>
      </c>
      <c r="C107" s="21">
        <v>8445.5199999999986</v>
      </c>
      <c r="D107" s="22">
        <v>44176</v>
      </c>
    </row>
    <row r="108" spans="1:4" ht="16.5" customHeight="1" x14ac:dyDescent="0.25">
      <c r="A108" s="19">
        <v>60023001207</v>
      </c>
      <c r="B108" s="23" t="s">
        <v>123</v>
      </c>
      <c r="C108" s="21">
        <v>12325.82</v>
      </c>
      <c r="D108" s="22">
        <v>44176</v>
      </c>
    </row>
    <row r="109" spans="1:4" ht="16.5" customHeight="1" x14ac:dyDescent="0.25">
      <c r="A109" s="19">
        <v>60023000614</v>
      </c>
      <c r="B109" s="23" t="s">
        <v>124</v>
      </c>
      <c r="C109" s="21">
        <v>10140.409999999989</v>
      </c>
      <c r="D109" s="22">
        <v>44176</v>
      </c>
    </row>
    <row r="110" spans="1:4" ht="16.5" customHeight="1" x14ac:dyDescent="0.25">
      <c r="A110" s="19">
        <v>60023002009</v>
      </c>
      <c r="B110" s="23" t="s">
        <v>125</v>
      </c>
      <c r="C110" s="21">
        <v>4495.8500000000004</v>
      </c>
      <c r="D110" s="22">
        <v>44176</v>
      </c>
    </row>
    <row r="111" spans="1:4" ht="16.5" customHeight="1" x14ac:dyDescent="0.25">
      <c r="A111" s="19">
        <v>60023001194</v>
      </c>
      <c r="B111" s="23" t="s">
        <v>126</v>
      </c>
      <c r="C111" s="21">
        <v>12189.879999999997</v>
      </c>
      <c r="D111" s="22">
        <v>44176</v>
      </c>
    </row>
    <row r="112" spans="1:4" ht="16.5" customHeight="1" x14ac:dyDescent="0.25">
      <c r="A112" s="19">
        <v>60023001853</v>
      </c>
      <c r="B112" s="23" t="s">
        <v>127</v>
      </c>
      <c r="C112" s="21">
        <v>12637.32</v>
      </c>
      <c r="D112" s="22">
        <v>44176</v>
      </c>
    </row>
    <row r="113" spans="1:4" ht="16.5" customHeight="1" x14ac:dyDescent="0.25">
      <c r="A113" s="19">
        <v>60023000767</v>
      </c>
      <c r="B113" s="23" t="s">
        <v>128</v>
      </c>
      <c r="C113" s="21">
        <v>201151.31</v>
      </c>
      <c r="D113" s="22">
        <v>44176</v>
      </c>
    </row>
    <row r="114" spans="1:4" ht="16.5" customHeight="1" x14ac:dyDescent="0.25">
      <c r="A114" s="19">
        <v>60023001040</v>
      </c>
      <c r="B114" s="23" t="s">
        <v>128</v>
      </c>
      <c r="C114" s="21">
        <v>43109.560000000012</v>
      </c>
      <c r="D114" s="22">
        <v>44176</v>
      </c>
    </row>
    <row r="115" spans="1:4" ht="16.5" customHeight="1" x14ac:dyDescent="0.25">
      <c r="A115" s="19">
        <v>60023000837</v>
      </c>
      <c r="B115" s="23" t="s">
        <v>128</v>
      </c>
      <c r="C115" s="21">
        <v>19080.63</v>
      </c>
      <c r="D115" s="22">
        <v>44176</v>
      </c>
    </row>
    <row r="116" spans="1:4" ht="16.5" customHeight="1" x14ac:dyDescent="0.25">
      <c r="A116" s="19">
        <v>60023001063</v>
      </c>
      <c r="B116" s="23" t="s">
        <v>128</v>
      </c>
      <c r="C116" s="21">
        <v>18160.96</v>
      </c>
      <c r="D116" s="22">
        <v>44176</v>
      </c>
    </row>
    <row r="117" spans="1:4" ht="16.5" customHeight="1" x14ac:dyDescent="0.25">
      <c r="A117" s="19">
        <v>60023000841</v>
      </c>
      <c r="B117" s="23" t="s">
        <v>128</v>
      </c>
      <c r="C117" s="21">
        <v>18025.169999999998</v>
      </c>
      <c r="D117" s="22">
        <v>44176</v>
      </c>
    </row>
    <row r="118" spans="1:4" ht="16.5" customHeight="1" x14ac:dyDescent="0.25">
      <c r="A118" s="19">
        <v>60023000065</v>
      </c>
      <c r="B118" s="23" t="s">
        <v>128</v>
      </c>
      <c r="C118" s="21">
        <v>3567.17</v>
      </c>
      <c r="D118" s="22">
        <v>44176</v>
      </c>
    </row>
    <row r="119" spans="1:4" ht="16.5" customHeight="1" x14ac:dyDescent="0.25">
      <c r="A119" s="19">
        <v>60023001049</v>
      </c>
      <c r="B119" s="23" t="s">
        <v>129</v>
      </c>
      <c r="C119" s="21">
        <v>3319.24</v>
      </c>
      <c r="D119" s="22">
        <v>44176</v>
      </c>
    </row>
    <row r="120" spans="1:4" ht="16.5" customHeight="1" x14ac:dyDescent="0.25">
      <c r="A120" s="19">
        <v>60023001965</v>
      </c>
      <c r="B120" s="23" t="s">
        <v>130</v>
      </c>
      <c r="C120" s="21">
        <v>6420.6600000000108</v>
      </c>
      <c r="D120" s="22">
        <v>44176</v>
      </c>
    </row>
    <row r="121" spans="1:4" ht="16.5" customHeight="1" x14ac:dyDescent="0.25">
      <c r="A121" s="19">
        <v>60023000791</v>
      </c>
      <c r="B121" s="23" t="s">
        <v>131</v>
      </c>
      <c r="C121" s="21">
        <v>9994.5499999999993</v>
      </c>
      <c r="D121" s="22">
        <v>44176</v>
      </c>
    </row>
    <row r="122" spans="1:4" ht="16.5" customHeight="1" x14ac:dyDescent="0.25">
      <c r="A122" s="19">
        <v>60023001696</v>
      </c>
      <c r="B122" s="23" t="s">
        <v>132</v>
      </c>
      <c r="C122" s="21">
        <v>2496.7200000000021</v>
      </c>
      <c r="D122" s="22">
        <v>44176</v>
      </c>
    </row>
    <row r="123" spans="1:4" ht="16.5" customHeight="1" x14ac:dyDescent="0.25">
      <c r="A123" s="19">
        <v>60023001960</v>
      </c>
      <c r="B123" s="23" t="s">
        <v>133</v>
      </c>
      <c r="C123" s="21">
        <v>2288.34</v>
      </c>
      <c r="D123" s="22">
        <v>44176</v>
      </c>
    </row>
    <row r="124" spans="1:4" ht="16.5" customHeight="1" x14ac:dyDescent="0.25">
      <c r="A124" s="19">
        <v>60023001092</v>
      </c>
      <c r="B124" s="23" t="s">
        <v>134</v>
      </c>
      <c r="C124" s="21">
        <v>3104.04</v>
      </c>
      <c r="D124" s="22">
        <v>44176</v>
      </c>
    </row>
    <row r="125" spans="1:4" ht="16.5" customHeight="1" x14ac:dyDescent="0.25">
      <c r="A125" s="19">
        <v>60023001081</v>
      </c>
      <c r="B125" s="23" t="s">
        <v>135</v>
      </c>
      <c r="C125" s="21">
        <v>66868.81</v>
      </c>
      <c r="D125" s="22">
        <v>44176</v>
      </c>
    </row>
    <row r="126" spans="1:4" ht="16.5" customHeight="1" x14ac:dyDescent="0.25">
      <c r="A126" s="19">
        <v>60023001554</v>
      </c>
      <c r="B126" s="23" t="s">
        <v>135</v>
      </c>
      <c r="C126" s="21">
        <v>21708.900000000009</v>
      </c>
      <c r="D126" s="22">
        <v>44176</v>
      </c>
    </row>
    <row r="127" spans="1:4" ht="16.5" customHeight="1" x14ac:dyDescent="0.25">
      <c r="A127" s="19">
        <v>60023001850</v>
      </c>
      <c r="B127" s="23" t="s">
        <v>135</v>
      </c>
      <c r="C127" s="21">
        <v>18305.989999999987</v>
      </c>
      <c r="D127" s="22">
        <v>44176</v>
      </c>
    </row>
    <row r="128" spans="1:4" ht="16.5" customHeight="1" x14ac:dyDescent="0.25">
      <c r="A128" s="19">
        <v>60023002112</v>
      </c>
      <c r="B128" s="23" t="s">
        <v>135</v>
      </c>
      <c r="C128" s="21">
        <v>3202.8</v>
      </c>
      <c r="D128" s="22">
        <v>44176</v>
      </c>
    </row>
    <row r="129" spans="1:4" ht="16.5" customHeight="1" x14ac:dyDescent="0.25">
      <c r="A129" s="19" t="s">
        <v>136</v>
      </c>
      <c r="B129" s="23" t="s">
        <v>137</v>
      </c>
      <c r="C129" s="21">
        <v>2858.8500000000008</v>
      </c>
      <c r="D129" s="22">
        <v>44176</v>
      </c>
    </row>
    <row r="130" spans="1:4" ht="16.5" customHeight="1" x14ac:dyDescent="0.25">
      <c r="A130" s="19">
        <v>60023001308</v>
      </c>
      <c r="B130" s="23" t="s">
        <v>138</v>
      </c>
      <c r="C130" s="21">
        <v>9406.1999999999971</v>
      </c>
      <c r="D130" s="22">
        <v>44176</v>
      </c>
    </row>
    <row r="131" spans="1:4" ht="16.5" customHeight="1" x14ac:dyDescent="0.25">
      <c r="A131" s="19" t="s">
        <v>139</v>
      </c>
      <c r="B131" s="23" t="s">
        <v>140</v>
      </c>
      <c r="C131" s="21">
        <v>6893.82</v>
      </c>
      <c r="D131" s="22">
        <v>44176</v>
      </c>
    </row>
    <row r="132" spans="1:4" ht="16.5" customHeight="1" x14ac:dyDescent="0.25">
      <c r="A132" s="19">
        <v>60023001808</v>
      </c>
      <c r="B132" s="23" t="s">
        <v>141</v>
      </c>
      <c r="C132" s="21">
        <v>2116.75</v>
      </c>
      <c r="D132" s="22">
        <v>44176</v>
      </c>
    </row>
    <row r="133" spans="1:4" ht="16.5" customHeight="1" x14ac:dyDescent="0.25">
      <c r="A133" s="19">
        <v>60023000979</v>
      </c>
      <c r="B133" s="23" t="s">
        <v>142</v>
      </c>
      <c r="C133" s="21">
        <v>5088.6799999999994</v>
      </c>
      <c r="D133" s="22">
        <v>44176</v>
      </c>
    </row>
    <row r="134" spans="1:4" ht="16.5" customHeight="1" x14ac:dyDescent="0.25">
      <c r="A134" s="19">
        <v>60023001745</v>
      </c>
      <c r="B134" s="23" t="s">
        <v>143</v>
      </c>
      <c r="C134" s="21">
        <v>2523.7700000000118</v>
      </c>
      <c r="D134" s="22">
        <v>44176</v>
      </c>
    </row>
    <row r="135" spans="1:4" ht="16.5" customHeight="1" x14ac:dyDescent="0.25">
      <c r="A135" s="19">
        <v>60023000592</v>
      </c>
      <c r="B135" s="23" t="s">
        <v>144</v>
      </c>
      <c r="C135" s="21">
        <v>31298.39</v>
      </c>
      <c r="D135" s="22">
        <v>44176</v>
      </c>
    </row>
    <row r="136" spans="1:4" ht="16.5" customHeight="1" x14ac:dyDescent="0.25">
      <c r="A136" s="19">
        <v>60023001984</v>
      </c>
      <c r="B136" s="23" t="s">
        <v>145</v>
      </c>
      <c r="C136" s="21">
        <v>17147.609999999982</v>
      </c>
      <c r="D136" s="22">
        <v>44176</v>
      </c>
    </row>
    <row r="137" spans="1:4" ht="16.5" customHeight="1" x14ac:dyDescent="0.25">
      <c r="A137" s="19">
        <v>60023001749</v>
      </c>
      <c r="B137" s="23" t="s">
        <v>146</v>
      </c>
      <c r="C137" s="21">
        <v>15184.720000000005</v>
      </c>
      <c r="D137" s="22">
        <v>44176</v>
      </c>
    </row>
    <row r="138" spans="1:4" ht="16.5" customHeight="1" x14ac:dyDescent="0.25">
      <c r="A138" s="19">
        <v>60023001416</v>
      </c>
      <c r="B138" s="23" t="s">
        <v>146</v>
      </c>
      <c r="C138" s="21">
        <v>2316.260000000002</v>
      </c>
      <c r="D138" s="22">
        <v>44176</v>
      </c>
    </row>
    <row r="139" spans="1:4" ht="16.5" customHeight="1" x14ac:dyDescent="0.25">
      <c r="A139" s="19">
        <v>60023001913</v>
      </c>
      <c r="B139" s="23" t="s">
        <v>147</v>
      </c>
      <c r="C139" s="21">
        <v>9000.1699999999983</v>
      </c>
      <c r="D139" s="22">
        <v>44176</v>
      </c>
    </row>
    <row r="140" spans="1:4" ht="16.5" customHeight="1" x14ac:dyDescent="0.25">
      <c r="A140" s="19">
        <v>60023001482</v>
      </c>
      <c r="B140" s="23" t="s">
        <v>148</v>
      </c>
      <c r="C140" s="21">
        <v>6323.6400000000021</v>
      </c>
      <c r="D140" s="22">
        <v>44176</v>
      </c>
    </row>
    <row r="141" spans="1:4" ht="16.5" customHeight="1" x14ac:dyDescent="0.25">
      <c r="A141" s="19">
        <v>60023000300</v>
      </c>
      <c r="B141" s="23" t="s">
        <v>149</v>
      </c>
      <c r="C141" s="21">
        <v>14231.119999999992</v>
      </c>
      <c r="D141" s="22">
        <v>44176</v>
      </c>
    </row>
    <row r="142" spans="1:4" ht="16.5" customHeight="1" x14ac:dyDescent="0.25">
      <c r="A142" s="19">
        <v>60023001949</v>
      </c>
      <c r="B142" s="23" t="s">
        <v>150</v>
      </c>
      <c r="C142" s="21">
        <v>11177.180000000006</v>
      </c>
      <c r="D142" s="22">
        <v>44176</v>
      </c>
    </row>
    <row r="143" spans="1:4" ht="16.5" customHeight="1" x14ac:dyDescent="0.25">
      <c r="A143" s="19">
        <v>60023000404</v>
      </c>
      <c r="B143" s="23" t="s">
        <v>151</v>
      </c>
      <c r="C143" s="21">
        <v>5401.48</v>
      </c>
      <c r="D143" s="22">
        <v>44176</v>
      </c>
    </row>
    <row r="144" spans="1:4" ht="16.5" customHeight="1" x14ac:dyDescent="0.25">
      <c r="A144" s="19">
        <v>60023001800</v>
      </c>
      <c r="B144" s="23" t="s">
        <v>152</v>
      </c>
      <c r="C144" s="21">
        <v>15108.12</v>
      </c>
      <c r="D144" s="22">
        <v>44176</v>
      </c>
    </row>
    <row r="145" spans="1:4" ht="16.5" customHeight="1" x14ac:dyDescent="0.25">
      <c r="A145" s="19" t="s">
        <v>153</v>
      </c>
      <c r="B145" s="23" t="s">
        <v>154</v>
      </c>
      <c r="C145" s="21">
        <v>2969.6399999999976</v>
      </c>
      <c r="D145" s="22">
        <v>44176</v>
      </c>
    </row>
    <row r="146" spans="1:4" ht="16.5" customHeight="1" x14ac:dyDescent="0.25">
      <c r="A146" s="19">
        <v>60023000100</v>
      </c>
      <c r="B146" s="23" t="s">
        <v>155</v>
      </c>
      <c r="C146" s="21">
        <v>10046.959999999999</v>
      </c>
      <c r="D146" s="22">
        <v>44176</v>
      </c>
    </row>
    <row r="147" spans="1:4" ht="16.5" customHeight="1" x14ac:dyDescent="0.25">
      <c r="A147" s="19">
        <v>60023001555</v>
      </c>
      <c r="B147" s="23" t="s">
        <v>156</v>
      </c>
      <c r="C147" s="21">
        <v>29399.600000000006</v>
      </c>
      <c r="D147" s="22">
        <v>44176</v>
      </c>
    </row>
    <row r="148" spans="1:4" ht="16.5" customHeight="1" x14ac:dyDescent="0.25">
      <c r="A148" s="25" t="s">
        <v>157</v>
      </c>
      <c r="B148" s="17"/>
      <c r="C148" s="18"/>
      <c r="D148" s="18"/>
    </row>
    <row r="149" spans="1:4" ht="16.5" customHeight="1" x14ac:dyDescent="0.25">
      <c r="A149" s="19">
        <v>60173000165</v>
      </c>
      <c r="B149" s="20" t="s">
        <v>158</v>
      </c>
      <c r="C149" s="21">
        <v>4458.07</v>
      </c>
      <c r="D149" s="22">
        <v>44176</v>
      </c>
    </row>
    <row r="150" spans="1:4" ht="16.5" customHeight="1" x14ac:dyDescent="0.25">
      <c r="A150" s="19">
        <v>60173000183</v>
      </c>
      <c r="B150" s="23" t="s">
        <v>159</v>
      </c>
      <c r="C150" s="21">
        <v>2106.0299999999988</v>
      </c>
      <c r="D150" s="22">
        <v>44176</v>
      </c>
    </row>
    <row r="151" spans="1:4" ht="16.5" customHeight="1" x14ac:dyDescent="0.25">
      <c r="A151" s="19">
        <v>60173000152</v>
      </c>
      <c r="B151" s="23" t="s">
        <v>160</v>
      </c>
      <c r="C151" s="21">
        <v>2723.6099999999997</v>
      </c>
      <c r="D151" s="22">
        <v>44176</v>
      </c>
    </row>
    <row r="152" spans="1:4" ht="16.5" customHeight="1" x14ac:dyDescent="0.25">
      <c r="A152" s="19">
        <v>60043001517</v>
      </c>
      <c r="B152" s="23" t="s">
        <v>161</v>
      </c>
      <c r="C152" s="21">
        <v>10771.340000000011</v>
      </c>
      <c r="D152" s="22">
        <v>44176</v>
      </c>
    </row>
    <row r="153" spans="1:4" ht="16.5" customHeight="1" x14ac:dyDescent="0.25">
      <c r="A153" s="19">
        <v>60043000467</v>
      </c>
      <c r="B153" s="23" t="s">
        <v>161</v>
      </c>
      <c r="C153" s="21">
        <v>6831.119999999999</v>
      </c>
      <c r="D153" s="22">
        <v>44176</v>
      </c>
    </row>
    <row r="154" spans="1:4" ht="16.5" customHeight="1" x14ac:dyDescent="0.25">
      <c r="A154" s="19">
        <v>60043000341</v>
      </c>
      <c r="B154" s="23" t="s">
        <v>161</v>
      </c>
      <c r="C154" s="21">
        <v>4386.8499999999985</v>
      </c>
      <c r="D154" s="22">
        <v>44176</v>
      </c>
    </row>
    <row r="155" spans="1:4" ht="16.5" customHeight="1" x14ac:dyDescent="0.25">
      <c r="A155" s="19">
        <v>60043000284</v>
      </c>
      <c r="B155" s="23" t="s">
        <v>161</v>
      </c>
      <c r="C155" s="21">
        <v>3444.79</v>
      </c>
      <c r="D155" s="22">
        <v>44176</v>
      </c>
    </row>
    <row r="156" spans="1:4" ht="16.5" customHeight="1" x14ac:dyDescent="0.25">
      <c r="A156" s="19" t="s">
        <v>162</v>
      </c>
      <c r="B156" s="23" t="s">
        <v>161</v>
      </c>
      <c r="C156" s="21">
        <v>2518.5700000000006</v>
      </c>
      <c r="D156" s="22">
        <v>44176</v>
      </c>
    </row>
    <row r="157" spans="1:4" ht="16.5" customHeight="1" x14ac:dyDescent="0.25">
      <c r="A157" s="19">
        <v>60043001468</v>
      </c>
      <c r="B157" s="23" t="s">
        <v>161</v>
      </c>
      <c r="C157" s="21">
        <v>2334.12</v>
      </c>
      <c r="D157" s="22">
        <v>44176</v>
      </c>
    </row>
    <row r="158" spans="1:4" ht="16.5" customHeight="1" x14ac:dyDescent="0.25">
      <c r="A158" s="19">
        <v>60043001855</v>
      </c>
      <c r="B158" s="23" t="s">
        <v>163</v>
      </c>
      <c r="C158" s="21">
        <v>2345.21</v>
      </c>
      <c r="D158" s="22">
        <v>44176</v>
      </c>
    </row>
    <row r="159" spans="1:4" ht="16.5" customHeight="1" x14ac:dyDescent="0.25">
      <c r="A159" s="25" t="s">
        <v>164</v>
      </c>
      <c r="B159" s="17"/>
      <c r="C159" s="18"/>
      <c r="D159" s="18"/>
    </row>
    <row r="160" spans="1:4" ht="16.5" customHeight="1" x14ac:dyDescent="0.25">
      <c r="A160" s="19">
        <v>60163000596</v>
      </c>
      <c r="B160" s="20" t="s">
        <v>165</v>
      </c>
      <c r="C160" s="21">
        <v>4948.6999999999944</v>
      </c>
      <c r="D160" s="22">
        <v>44176</v>
      </c>
    </row>
    <row r="161" spans="1:4" ht="16.5" customHeight="1" x14ac:dyDescent="0.25">
      <c r="A161" s="19">
        <v>60163000467</v>
      </c>
      <c r="B161" s="20" t="s">
        <v>165</v>
      </c>
      <c r="C161" s="21">
        <v>1328.7900000000016</v>
      </c>
      <c r="D161" s="22">
        <v>44176</v>
      </c>
    </row>
    <row r="162" spans="1:4" ht="16.5" customHeight="1" x14ac:dyDescent="0.25">
      <c r="A162" s="19">
        <v>60163000336</v>
      </c>
      <c r="B162" s="20" t="s">
        <v>166</v>
      </c>
      <c r="C162" s="21">
        <v>5653.2999999999938</v>
      </c>
      <c r="D162" s="22">
        <v>44176</v>
      </c>
    </row>
    <row r="163" spans="1:4" ht="16.5" customHeight="1" x14ac:dyDescent="0.25">
      <c r="A163" s="19">
        <v>60163000673</v>
      </c>
      <c r="B163" s="20" t="s">
        <v>167</v>
      </c>
      <c r="C163" s="21">
        <v>8239.0699999999961</v>
      </c>
      <c r="D163" s="22">
        <v>44176</v>
      </c>
    </row>
    <row r="164" spans="1:4" ht="16.5" customHeight="1" x14ac:dyDescent="0.25">
      <c r="A164" s="19">
        <v>60163000326</v>
      </c>
      <c r="B164" s="20" t="s">
        <v>168</v>
      </c>
      <c r="C164" s="21">
        <v>10580.020000000004</v>
      </c>
      <c r="D164" s="22">
        <v>44176</v>
      </c>
    </row>
    <row r="165" spans="1:4" ht="16.5" customHeight="1" x14ac:dyDescent="0.25">
      <c r="A165" s="19">
        <v>60163000792</v>
      </c>
      <c r="B165" s="20" t="s">
        <v>169</v>
      </c>
      <c r="C165" s="21">
        <v>5313.5799999999945</v>
      </c>
      <c r="D165" s="22">
        <v>44176</v>
      </c>
    </row>
    <row r="166" spans="1:4" ht="16.5" customHeight="1" x14ac:dyDescent="0.25">
      <c r="A166" s="19">
        <v>60163000209</v>
      </c>
      <c r="B166" s="20" t="s">
        <v>170</v>
      </c>
      <c r="C166" s="21">
        <v>4799.3900000000003</v>
      </c>
      <c r="D166" s="22">
        <v>44176</v>
      </c>
    </row>
    <row r="167" spans="1:4" ht="16.5" customHeight="1" x14ac:dyDescent="0.25">
      <c r="A167" s="19">
        <v>60163000450</v>
      </c>
      <c r="B167" s="20" t="s">
        <v>171</v>
      </c>
      <c r="C167" s="21">
        <v>23210.230000000003</v>
      </c>
      <c r="D167" s="22">
        <v>44176</v>
      </c>
    </row>
    <row r="168" spans="1:4" ht="16.5" customHeight="1" x14ac:dyDescent="0.25">
      <c r="A168" s="19">
        <v>60163000030</v>
      </c>
      <c r="B168" s="20" t="s">
        <v>172</v>
      </c>
      <c r="C168" s="21">
        <v>3334.349999999999</v>
      </c>
      <c r="D168" s="22">
        <v>44176</v>
      </c>
    </row>
    <row r="169" spans="1:4" ht="16.5" customHeight="1" x14ac:dyDescent="0.25">
      <c r="A169" s="19">
        <v>60163000315</v>
      </c>
      <c r="B169" s="23" t="s">
        <v>173</v>
      </c>
      <c r="C169" s="21">
        <v>3063.97</v>
      </c>
      <c r="D169" s="22">
        <v>44176</v>
      </c>
    </row>
    <row r="170" spans="1:4" ht="16.5" customHeight="1" x14ac:dyDescent="0.25">
      <c r="A170" s="19">
        <v>60163000220</v>
      </c>
      <c r="B170" s="23" t="s">
        <v>174</v>
      </c>
      <c r="C170" s="21">
        <v>3923.9599999999996</v>
      </c>
      <c r="D170" s="22">
        <v>44176</v>
      </c>
    </row>
    <row r="171" spans="1:4" ht="16.5" customHeight="1" x14ac:dyDescent="0.25">
      <c r="A171" s="19">
        <v>60163000248</v>
      </c>
      <c r="B171" s="23" t="s">
        <v>175</v>
      </c>
      <c r="C171" s="21">
        <v>1136.0799999999981</v>
      </c>
      <c r="D171" s="22">
        <v>44176</v>
      </c>
    </row>
    <row r="172" spans="1:4" ht="16.5" customHeight="1" x14ac:dyDescent="0.25">
      <c r="A172" s="19">
        <v>60163000184</v>
      </c>
      <c r="B172" s="23" t="s">
        <v>176</v>
      </c>
      <c r="C172" s="21">
        <v>14064.350000000004</v>
      </c>
      <c r="D172" s="22">
        <v>44176</v>
      </c>
    </row>
    <row r="173" spans="1:4" ht="16.5" customHeight="1" x14ac:dyDescent="0.25">
      <c r="A173" s="19">
        <v>60163000148</v>
      </c>
      <c r="B173" s="23" t="s">
        <v>177</v>
      </c>
      <c r="C173" s="21">
        <v>7344.0499999999993</v>
      </c>
      <c r="D173" s="22">
        <v>44176</v>
      </c>
    </row>
    <row r="174" spans="1:4" ht="16.5" customHeight="1" x14ac:dyDescent="0.25">
      <c r="A174" s="19">
        <v>60163000642</v>
      </c>
      <c r="B174" s="23" t="s">
        <v>178</v>
      </c>
      <c r="C174" s="21">
        <v>72508.340000000026</v>
      </c>
      <c r="D174" s="22">
        <v>44176</v>
      </c>
    </row>
    <row r="175" spans="1:4" ht="16.5" customHeight="1" x14ac:dyDescent="0.25">
      <c r="A175" s="19">
        <v>60163000743</v>
      </c>
      <c r="B175" s="23" t="s">
        <v>179</v>
      </c>
      <c r="C175" s="21">
        <v>1399.2700000000041</v>
      </c>
      <c r="D175" s="22">
        <v>44176</v>
      </c>
    </row>
    <row r="176" spans="1:4" ht="16.5" customHeight="1" x14ac:dyDescent="0.25">
      <c r="A176" s="19">
        <v>60163000292</v>
      </c>
      <c r="B176" s="23" t="s">
        <v>180</v>
      </c>
      <c r="C176" s="21">
        <v>65698.649999999994</v>
      </c>
      <c r="D176" s="22">
        <v>44176</v>
      </c>
    </row>
    <row r="177" spans="1:4" ht="16.5" customHeight="1" x14ac:dyDescent="0.25">
      <c r="A177" s="19">
        <v>60163000471</v>
      </c>
      <c r="B177" s="23" t="s">
        <v>181</v>
      </c>
      <c r="C177" s="21">
        <v>1892.3599999999997</v>
      </c>
      <c r="D177" s="22">
        <v>44176</v>
      </c>
    </row>
    <row r="178" spans="1:4" ht="16.5" customHeight="1" x14ac:dyDescent="0.25">
      <c r="A178" s="19">
        <v>60163000449</v>
      </c>
      <c r="B178" s="23" t="s">
        <v>182</v>
      </c>
      <c r="C178" s="21">
        <v>6259.66</v>
      </c>
      <c r="D178" s="22">
        <v>44176</v>
      </c>
    </row>
    <row r="179" spans="1:4" ht="16.5" customHeight="1" x14ac:dyDescent="0.25">
      <c r="A179" s="19">
        <v>60163000403</v>
      </c>
      <c r="B179" s="23" t="s">
        <v>183</v>
      </c>
      <c r="C179" s="21">
        <v>30773.400000000005</v>
      </c>
      <c r="D179" s="22">
        <v>44176</v>
      </c>
    </row>
    <row r="180" spans="1:4" ht="16.5" customHeight="1" x14ac:dyDescent="0.25">
      <c r="A180" s="19">
        <v>60163000346</v>
      </c>
      <c r="B180" s="23" t="s">
        <v>184</v>
      </c>
      <c r="C180" s="21">
        <v>3417.0499999999993</v>
      </c>
      <c r="D180" s="22">
        <v>44176</v>
      </c>
    </row>
    <row r="181" spans="1:4" ht="16.5" customHeight="1" x14ac:dyDescent="0.25">
      <c r="A181" s="19">
        <v>60163000788</v>
      </c>
      <c r="B181" s="23" t="s">
        <v>185</v>
      </c>
      <c r="C181" s="21">
        <v>18941.32</v>
      </c>
      <c r="D181" s="22">
        <v>44176</v>
      </c>
    </row>
    <row r="182" spans="1:4" ht="16.5" customHeight="1" x14ac:dyDescent="0.25">
      <c r="A182" s="19">
        <v>60163000236</v>
      </c>
      <c r="B182" s="23" t="s">
        <v>186</v>
      </c>
      <c r="C182" s="21">
        <v>6717.0500000000075</v>
      </c>
      <c r="D182" s="22">
        <v>44176</v>
      </c>
    </row>
    <row r="183" spans="1:4" ht="16.5" customHeight="1" x14ac:dyDescent="0.25">
      <c r="A183" s="19">
        <v>60163000561</v>
      </c>
      <c r="B183" s="23" t="s">
        <v>187</v>
      </c>
      <c r="C183" s="21">
        <v>4222.6200000000008</v>
      </c>
      <c r="D183" s="22">
        <v>44176</v>
      </c>
    </row>
    <row r="184" spans="1:4" ht="16.5" customHeight="1" x14ac:dyDescent="0.25">
      <c r="A184" s="19">
        <v>60163000112</v>
      </c>
      <c r="B184" s="23" t="s">
        <v>188</v>
      </c>
      <c r="C184" s="21">
        <v>160841.12</v>
      </c>
      <c r="D184" s="22">
        <v>44176</v>
      </c>
    </row>
    <row r="185" spans="1:4" ht="16.5" customHeight="1" x14ac:dyDescent="0.25">
      <c r="A185" s="19">
        <v>60163000687</v>
      </c>
      <c r="B185" s="23" t="s">
        <v>189</v>
      </c>
      <c r="C185" s="21">
        <v>1074.4299999999998</v>
      </c>
      <c r="D185" s="22">
        <v>44176</v>
      </c>
    </row>
    <row r="186" spans="1:4" ht="16.5" customHeight="1" x14ac:dyDescent="0.25">
      <c r="A186" s="19">
        <v>60163000728</v>
      </c>
      <c r="B186" s="23" t="s">
        <v>190</v>
      </c>
      <c r="C186" s="21">
        <v>58829.130000000012</v>
      </c>
      <c r="D186" s="22">
        <v>44176</v>
      </c>
    </row>
    <row r="187" spans="1:4" ht="16.5" customHeight="1" x14ac:dyDescent="0.25">
      <c r="A187" s="19">
        <v>60163000490</v>
      </c>
      <c r="B187" s="23" t="s">
        <v>191</v>
      </c>
      <c r="C187" s="21">
        <v>5598.6799999999967</v>
      </c>
      <c r="D187" s="22">
        <v>44176</v>
      </c>
    </row>
    <row r="188" spans="1:4" ht="16.5" customHeight="1" x14ac:dyDescent="0.25">
      <c r="A188" s="19">
        <v>60163000263</v>
      </c>
      <c r="B188" s="23" t="s">
        <v>192</v>
      </c>
      <c r="C188" s="21">
        <v>11224.03</v>
      </c>
      <c r="D188" s="22">
        <v>44176</v>
      </c>
    </row>
    <row r="189" spans="1:4" ht="16.5" customHeight="1" x14ac:dyDescent="0.25">
      <c r="A189" s="19">
        <v>60163000514</v>
      </c>
      <c r="B189" s="23" t="s">
        <v>193</v>
      </c>
      <c r="C189" s="21">
        <v>5378.44</v>
      </c>
      <c r="D189" s="22">
        <v>44176</v>
      </c>
    </row>
    <row r="190" spans="1:4" ht="16.5" customHeight="1" x14ac:dyDescent="0.25">
      <c r="A190" s="25" t="s">
        <v>194</v>
      </c>
      <c r="B190" s="17"/>
      <c r="C190" s="18"/>
      <c r="D190" s="18"/>
    </row>
    <row r="191" spans="1:4" ht="16.5" customHeight="1" x14ac:dyDescent="0.25">
      <c r="A191" s="19" t="s">
        <v>195</v>
      </c>
      <c r="B191" s="20" t="s">
        <v>196</v>
      </c>
      <c r="C191" s="21">
        <v>5381.2700000000041</v>
      </c>
      <c r="D191" s="22">
        <v>44176</v>
      </c>
    </row>
    <row r="192" spans="1:4" ht="16.5" customHeight="1" x14ac:dyDescent="0.25">
      <c r="A192" s="19" t="s">
        <v>197</v>
      </c>
      <c r="B192" s="20" t="s">
        <v>198</v>
      </c>
      <c r="C192" s="21">
        <v>4329.090000000002</v>
      </c>
      <c r="D192" s="22">
        <v>44176</v>
      </c>
    </row>
    <row r="193" spans="1:4" ht="16.5" customHeight="1" x14ac:dyDescent="0.25">
      <c r="A193" s="19" t="s">
        <v>199</v>
      </c>
      <c r="B193" s="23" t="s">
        <v>200</v>
      </c>
      <c r="C193" s="21">
        <v>22812.47</v>
      </c>
      <c r="D193" s="22">
        <v>44176</v>
      </c>
    </row>
    <row r="194" spans="1:4" ht="16.5" customHeight="1" x14ac:dyDescent="0.25">
      <c r="A194" s="19" t="s">
        <v>201</v>
      </c>
      <c r="B194" s="23" t="s">
        <v>200</v>
      </c>
      <c r="C194" s="21">
        <v>5023.2000000000025</v>
      </c>
      <c r="D194" s="22">
        <v>44176</v>
      </c>
    </row>
    <row r="195" spans="1:4" ht="16.5" customHeight="1" x14ac:dyDescent="0.25">
      <c r="A195" s="19" t="s">
        <v>202</v>
      </c>
      <c r="B195" s="23" t="s">
        <v>203</v>
      </c>
      <c r="C195" s="21">
        <v>9968.3999999999942</v>
      </c>
      <c r="D195" s="22">
        <v>44176</v>
      </c>
    </row>
    <row r="196" spans="1:4" ht="16.5" customHeight="1" x14ac:dyDescent="0.25">
      <c r="A196" s="19" t="s">
        <v>204</v>
      </c>
      <c r="B196" s="23" t="s">
        <v>205</v>
      </c>
      <c r="C196" s="21">
        <v>7320.61</v>
      </c>
      <c r="D196" s="22">
        <v>44176</v>
      </c>
    </row>
    <row r="197" spans="1:4" ht="16.5" customHeight="1" x14ac:dyDescent="0.25">
      <c r="A197" s="19">
        <v>60153007003</v>
      </c>
      <c r="B197" s="23" t="s">
        <v>206</v>
      </c>
      <c r="C197" s="21">
        <v>2870.32</v>
      </c>
      <c r="D197" s="22">
        <v>44176</v>
      </c>
    </row>
    <row r="198" spans="1:4" ht="16.5" customHeight="1" x14ac:dyDescent="0.25">
      <c r="A198" s="19">
        <v>60153006877</v>
      </c>
      <c r="B198" s="23" t="s">
        <v>207</v>
      </c>
      <c r="C198" s="21">
        <v>5996.0099999999993</v>
      </c>
      <c r="D198" s="22">
        <v>44176</v>
      </c>
    </row>
    <row r="199" spans="1:4" ht="16.5" customHeight="1" x14ac:dyDescent="0.25">
      <c r="A199" s="19" t="s">
        <v>208</v>
      </c>
      <c r="B199" s="23" t="s">
        <v>209</v>
      </c>
      <c r="C199" s="21">
        <v>10563.730000000003</v>
      </c>
      <c r="D199" s="22">
        <v>44176</v>
      </c>
    </row>
    <row r="200" spans="1:4" ht="16.5" customHeight="1" x14ac:dyDescent="0.25">
      <c r="A200" s="19" t="s">
        <v>210</v>
      </c>
      <c r="B200" s="23" t="s">
        <v>211</v>
      </c>
      <c r="C200" s="21">
        <v>3229.5699999999997</v>
      </c>
      <c r="D200" s="22">
        <v>44176</v>
      </c>
    </row>
    <row r="201" spans="1:4" ht="16.5" customHeight="1" x14ac:dyDescent="0.25">
      <c r="A201" s="19" t="s">
        <v>212</v>
      </c>
      <c r="B201" s="23" t="s">
        <v>213</v>
      </c>
      <c r="C201" s="21">
        <v>7699.4899999999943</v>
      </c>
      <c r="D201" s="22">
        <v>44176</v>
      </c>
    </row>
    <row r="202" spans="1:4" ht="16.5" customHeight="1" x14ac:dyDescent="0.25">
      <c r="A202" s="19" t="s">
        <v>214</v>
      </c>
      <c r="B202" s="23" t="s">
        <v>215</v>
      </c>
      <c r="C202" s="21">
        <v>4782.88</v>
      </c>
      <c r="D202" s="22">
        <v>44176</v>
      </c>
    </row>
    <row r="203" spans="1:4" ht="16.5" customHeight="1" x14ac:dyDescent="0.25">
      <c r="A203" s="19">
        <v>60153003825</v>
      </c>
      <c r="B203" s="23" t="s">
        <v>216</v>
      </c>
      <c r="C203" s="21">
        <v>2809.6099999999988</v>
      </c>
      <c r="D203" s="22">
        <v>44176</v>
      </c>
    </row>
    <row r="204" spans="1:4" ht="16.5" customHeight="1" x14ac:dyDescent="0.25">
      <c r="A204" s="19" t="s">
        <v>217</v>
      </c>
      <c r="B204" s="23" t="s">
        <v>218</v>
      </c>
      <c r="C204" s="21">
        <v>4525.72</v>
      </c>
      <c r="D204" s="22">
        <v>44176</v>
      </c>
    </row>
    <row r="205" spans="1:4" ht="16.5" customHeight="1" x14ac:dyDescent="0.25">
      <c r="A205" s="19" t="s">
        <v>219</v>
      </c>
      <c r="B205" s="23" t="s">
        <v>218</v>
      </c>
      <c r="C205" s="21">
        <v>4372.1499999999996</v>
      </c>
      <c r="D205" s="22">
        <v>44176</v>
      </c>
    </row>
    <row r="206" spans="1:4" ht="16.5" customHeight="1" x14ac:dyDescent="0.25">
      <c r="A206" s="19" t="s">
        <v>220</v>
      </c>
      <c r="B206" s="23" t="s">
        <v>221</v>
      </c>
      <c r="C206" s="21">
        <v>3965.7500000000018</v>
      </c>
      <c r="D206" s="22">
        <v>44176</v>
      </c>
    </row>
    <row r="207" spans="1:4" ht="16.5" customHeight="1" x14ac:dyDescent="0.25">
      <c r="A207" s="19">
        <v>60153006956</v>
      </c>
      <c r="B207" s="23" t="s">
        <v>222</v>
      </c>
      <c r="C207" s="21">
        <v>3346.880000000001</v>
      </c>
      <c r="D207" s="22">
        <v>44176</v>
      </c>
    </row>
    <row r="208" spans="1:4" ht="16.5" customHeight="1" x14ac:dyDescent="0.25">
      <c r="A208" s="19">
        <v>60153002202</v>
      </c>
      <c r="B208" s="23" t="s">
        <v>223</v>
      </c>
      <c r="C208" s="21">
        <v>25455.73</v>
      </c>
      <c r="D208" s="22">
        <v>44176</v>
      </c>
    </row>
    <row r="209" spans="1:4" ht="16.5" customHeight="1" x14ac:dyDescent="0.25">
      <c r="A209" s="19" t="s">
        <v>224</v>
      </c>
      <c r="B209" s="23" t="s">
        <v>225</v>
      </c>
      <c r="C209" s="21">
        <v>40866.499999999985</v>
      </c>
      <c r="D209" s="22">
        <v>44176</v>
      </c>
    </row>
    <row r="210" spans="1:4" ht="16.5" customHeight="1" x14ac:dyDescent="0.25">
      <c r="A210" s="25" t="s">
        <v>226</v>
      </c>
      <c r="B210" s="17"/>
      <c r="C210" s="18"/>
      <c r="D210" s="18"/>
    </row>
    <row r="211" spans="1:4" ht="16.5" customHeight="1" x14ac:dyDescent="0.25">
      <c r="A211" s="19" t="s">
        <v>227</v>
      </c>
      <c r="B211" s="23" t="s">
        <v>228</v>
      </c>
      <c r="C211" s="21">
        <v>2167.3200000000033</v>
      </c>
      <c r="D211" s="22">
        <v>44176</v>
      </c>
    </row>
    <row r="212" spans="1:4" ht="16.5" customHeight="1" x14ac:dyDescent="0.25">
      <c r="A212" s="19" t="s">
        <v>229</v>
      </c>
      <c r="B212" s="23" t="s">
        <v>230</v>
      </c>
      <c r="C212" s="21">
        <v>4530.04</v>
      </c>
      <c r="D212" s="22">
        <v>44176</v>
      </c>
    </row>
    <row r="213" spans="1:4" ht="16.5" customHeight="1" x14ac:dyDescent="0.25">
      <c r="A213" s="19" t="s">
        <v>231</v>
      </c>
      <c r="B213" s="23" t="s">
        <v>232</v>
      </c>
      <c r="C213" s="21">
        <v>17725.840000000004</v>
      </c>
      <c r="D213" s="22">
        <v>44176</v>
      </c>
    </row>
    <row r="214" spans="1:4" ht="16.5" customHeight="1" x14ac:dyDescent="0.25">
      <c r="A214" s="19" t="s">
        <v>233</v>
      </c>
      <c r="B214" s="23" t="s">
        <v>234</v>
      </c>
      <c r="C214" s="21">
        <v>1303.3099999999995</v>
      </c>
      <c r="D214" s="22">
        <v>44176</v>
      </c>
    </row>
    <row r="215" spans="1:4" ht="16.5" customHeight="1" x14ac:dyDescent="0.25">
      <c r="A215" s="19" t="s">
        <v>235</v>
      </c>
      <c r="B215" s="23" t="s">
        <v>236</v>
      </c>
      <c r="C215" s="21">
        <v>10884.81</v>
      </c>
      <c r="D215" s="22">
        <v>44176</v>
      </c>
    </row>
    <row r="216" spans="1:4" ht="16.5" customHeight="1" x14ac:dyDescent="0.25">
      <c r="A216" s="19" t="s">
        <v>237</v>
      </c>
      <c r="B216" s="23" t="s">
        <v>238</v>
      </c>
      <c r="C216" s="21">
        <v>3959.85</v>
      </c>
      <c r="D216" s="22">
        <v>44176</v>
      </c>
    </row>
    <row r="217" spans="1:4" ht="16.5" customHeight="1" x14ac:dyDescent="0.25">
      <c r="A217" s="19">
        <v>60153007237</v>
      </c>
      <c r="B217" s="23" t="s">
        <v>239</v>
      </c>
      <c r="C217" s="21">
        <v>5571.7800000000034</v>
      </c>
      <c r="D217" s="22">
        <v>44176</v>
      </c>
    </row>
    <row r="218" spans="1:4" ht="16.5" customHeight="1" x14ac:dyDescent="0.25">
      <c r="A218" s="19">
        <v>60153006724</v>
      </c>
      <c r="B218" s="23" t="s">
        <v>240</v>
      </c>
      <c r="C218" s="21">
        <v>8418.06</v>
      </c>
      <c r="D218" s="22">
        <v>44176</v>
      </c>
    </row>
    <row r="219" spans="1:4" ht="16.5" customHeight="1" x14ac:dyDescent="0.25">
      <c r="A219" s="19" t="s">
        <v>241</v>
      </c>
      <c r="B219" s="23" t="s">
        <v>240</v>
      </c>
      <c r="C219" s="21">
        <v>8180.7300000000005</v>
      </c>
      <c r="D219" s="22">
        <v>44176</v>
      </c>
    </row>
    <row r="220" spans="1:4" ht="16.5" customHeight="1" x14ac:dyDescent="0.25">
      <c r="A220" s="19">
        <v>60153006689</v>
      </c>
      <c r="B220" s="23" t="s">
        <v>242</v>
      </c>
      <c r="C220" s="21">
        <v>1941.9999999999998</v>
      </c>
      <c r="D220" s="22">
        <v>44176</v>
      </c>
    </row>
    <row r="221" spans="1:4" ht="16.5" customHeight="1" x14ac:dyDescent="0.25">
      <c r="A221" s="19" t="s">
        <v>243</v>
      </c>
      <c r="B221" s="23" t="s">
        <v>244</v>
      </c>
      <c r="C221" s="21">
        <v>10573.290000000003</v>
      </c>
      <c r="D221" s="22">
        <v>44176</v>
      </c>
    </row>
    <row r="222" spans="1:4" ht="16.5" customHeight="1" x14ac:dyDescent="0.25">
      <c r="A222" s="19" t="s">
        <v>245</v>
      </c>
      <c r="B222" s="23" t="s">
        <v>246</v>
      </c>
      <c r="C222" s="21">
        <v>6694.1899999999951</v>
      </c>
      <c r="D222" s="22">
        <v>44176</v>
      </c>
    </row>
    <row r="223" spans="1:4" ht="16.5" customHeight="1" x14ac:dyDescent="0.25">
      <c r="A223" s="19" t="s">
        <v>247</v>
      </c>
      <c r="B223" s="23" t="s">
        <v>248</v>
      </c>
      <c r="C223" s="21">
        <v>1433.8799999999997</v>
      </c>
      <c r="D223" s="22">
        <v>44176</v>
      </c>
    </row>
    <row r="224" spans="1:4" ht="16.5" customHeight="1" x14ac:dyDescent="0.25">
      <c r="A224" s="19" t="s">
        <v>249</v>
      </c>
      <c r="B224" s="23" t="s">
        <v>250</v>
      </c>
      <c r="C224" s="21">
        <v>12521.539999999988</v>
      </c>
      <c r="D224" s="22">
        <v>44176</v>
      </c>
    </row>
    <row r="225" spans="1:4" ht="16.5" customHeight="1" x14ac:dyDescent="0.25">
      <c r="A225" s="19" t="s">
        <v>251</v>
      </c>
      <c r="B225" s="23" t="s">
        <v>252</v>
      </c>
      <c r="C225" s="21">
        <v>1161.2800000000007</v>
      </c>
      <c r="D225" s="22">
        <v>44176</v>
      </c>
    </row>
    <row r="226" spans="1:4" ht="16.5" customHeight="1" x14ac:dyDescent="0.25">
      <c r="A226" s="19" t="s">
        <v>253</v>
      </c>
      <c r="B226" s="23" t="s">
        <v>254</v>
      </c>
      <c r="C226" s="21">
        <v>6498.7800000000007</v>
      </c>
      <c r="D226" s="22">
        <v>44176</v>
      </c>
    </row>
    <row r="227" spans="1:4" ht="16.5" customHeight="1" x14ac:dyDescent="0.25">
      <c r="A227" s="19" t="s">
        <v>255</v>
      </c>
      <c r="B227" s="23" t="s">
        <v>256</v>
      </c>
      <c r="C227" s="21">
        <v>19446.179999999993</v>
      </c>
      <c r="D227" s="22">
        <v>44176</v>
      </c>
    </row>
    <row r="228" spans="1:4" ht="16.5" customHeight="1" x14ac:dyDescent="0.25">
      <c r="A228" s="25" t="s">
        <v>257</v>
      </c>
      <c r="B228" s="17"/>
      <c r="C228" s="18"/>
      <c r="D228" s="18"/>
    </row>
    <row r="229" spans="1:4" ht="16.5" customHeight="1" x14ac:dyDescent="0.25">
      <c r="A229" s="19" t="s">
        <v>258</v>
      </c>
      <c r="B229" s="20" t="s">
        <v>259</v>
      </c>
      <c r="C229" s="21">
        <v>3803.0800000000008</v>
      </c>
      <c r="D229" s="22">
        <v>44176</v>
      </c>
    </row>
    <row r="230" spans="1:4" ht="16.5" customHeight="1" x14ac:dyDescent="0.25">
      <c r="A230" s="19" t="s">
        <v>260</v>
      </c>
      <c r="B230" s="20" t="s">
        <v>261</v>
      </c>
      <c r="C230" s="21">
        <v>6269.7700000000013</v>
      </c>
      <c r="D230" s="22">
        <v>44176</v>
      </c>
    </row>
    <row r="231" spans="1:4" ht="16.5" customHeight="1" x14ac:dyDescent="0.25">
      <c r="A231" s="19" t="s">
        <v>262</v>
      </c>
      <c r="B231" s="20" t="s">
        <v>263</v>
      </c>
      <c r="C231" s="21">
        <v>4271.8800000000028</v>
      </c>
      <c r="D231" s="22">
        <v>44176</v>
      </c>
    </row>
    <row r="232" spans="1:4" ht="16.5" customHeight="1" x14ac:dyDescent="0.25">
      <c r="A232" s="19" t="s">
        <v>264</v>
      </c>
      <c r="B232" s="20" t="s">
        <v>265</v>
      </c>
      <c r="C232" s="21">
        <v>4313.1300000000047</v>
      </c>
      <c r="D232" s="22">
        <v>44176</v>
      </c>
    </row>
    <row r="233" spans="1:4" ht="16.5" customHeight="1" x14ac:dyDescent="0.25">
      <c r="A233" s="19" t="s">
        <v>266</v>
      </c>
      <c r="B233" s="20" t="s">
        <v>267</v>
      </c>
      <c r="C233" s="21">
        <v>5254.9500000000044</v>
      </c>
      <c r="D233" s="22">
        <v>44176</v>
      </c>
    </row>
    <row r="234" spans="1:4" ht="16.5" customHeight="1" x14ac:dyDescent="0.25">
      <c r="A234" s="19" t="s">
        <v>268</v>
      </c>
      <c r="B234" s="23" t="s">
        <v>269</v>
      </c>
      <c r="C234" s="21">
        <v>3291.74</v>
      </c>
      <c r="D234" s="22">
        <v>44176</v>
      </c>
    </row>
    <row r="235" spans="1:4" ht="16.5" customHeight="1" x14ac:dyDescent="0.25">
      <c r="A235" s="19" t="s">
        <v>270</v>
      </c>
      <c r="B235" s="23" t="s">
        <v>271</v>
      </c>
      <c r="C235" s="21">
        <v>5712.25</v>
      </c>
      <c r="D235" s="22">
        <v>44176</v>
      </c>
    </row>
    <row r="236" spans="1:4" ht="16.5" customHeight="1" x14ac:dyDescent="0.25">
      <c r="A236" s="19" t="s">
        <v>272</v>
      </c>
      <c r="B236" s="23" t="s">
        <v>273</v>
      </c>
      <c r="C236" s="21">
        <v>8322.269999999995</v>
      </c>
      <c r="D236" s="22">
        <v>44176</v>
      </c>
    </row>
    <row r="237" spans="1:4" ht="16.5" customHeight="1" x14ac:dyDescent="0.25">
      <c r="A237" s="19">
        <v>60153001894</v>
      </c>
      <c r="B237" s="23" t="s">
        <v>274</v>
      </c>
      <c r="C237" s="21">
        <v>7169.55</v>
      </c>
      <c r="D237" s="22">
        <v>44176</v>
      </c>
    </row>
    <row r="238" spans="1:4" ht="16.5" customHeight="1" x14ac:dyDescent="0.25">
      <c r="A238" s="19" t="s">
        <v>275</v>
      </c>
      <c r="B238" s="23" t="s">
        <v>276</v>
      </c>
      <c r="C238" s="21">
        <v>4284.0599999999977</v>
      </c>
      <c r="D238" s="22">
        <v>44176</v>
      </c>
    </row>
    <row r="239" spans="1:4" ht="16.5" customHeight="1" x14ac:dyDescent="0.25">
      <c r="A239" s="19" t="s">
        <v>277</v>
      </c>
      <c r="B239" s="23" t="s">
        <v>278</v>
      </c>
      <c r="C239" s="21">
        <v>5260.54</v>
      </c>
      <c r="D239" s="22">
        <v>44176</v>
      </c>
    </row>
    <row r="240" spans="1:4" ht="16.5" customHeight="1" x14ac:dyDescent="0.25">
      <c r="A240" s="19" t="s">
        <v>279</v>
      </c>
      <c r="B240" s="23" t="s">
        <v>280</v>
      </c>
      <c r="C240" s="21">
        <v>1069.0800000000002</v>
      </c>
      <c r="D240" s="22">
        <v>44176</v>
      </c>
    </row>
    <row r="241" spans="1:4" ht="16.5" customHeight="1" x14ac:dyDescent="0.25">
      <c r="A241" s="19" t="s">
        <v>281</v>
      </c>
      <c r="B241" s="23" t="s">
        <v>282</v>
      </c>
      <c r="C241" s="21">
        <v>1342.8999999999965</v>
      </c>
      <c r="D241" s="22">
        <v>44176</v>
      </c>
    </row>
    <row r="242" spans="1:4" ht="16.5" customHeight="1" x14ac:dyDescent="0.25">
      <c r="A242" s="19" t="s">
        <v>283</v>
      </c>
      <c r="B242" s="23" t="s">
        <v>284</v>
      </c>
      <c r="C242" s="21">
        <v>4655.1200000000081</v>
      </c>
      <c r="D242" s="22">
        <v>44176</v>
      </c>
    </row>
    <row r="243" spans="1:4" ht="16.5" customHeight="1" x14ac:dyDescent="0.25">
      <c r="A243" s="19" t="s">
        <v>285</v>
      </c>
      <c r="B243" s="23" t="s">
        <v>286</v>
      </c>
      <c r="C243" s="21">
        <v>1382</v>
      </c>
      <c r="D243" s="22">
        <v>44176</v>
      </c>
    </row>
    <row r="244" spans="1:4" ht="16.5" customHeight="1" x14ac:dyDescent="0.25">
      <c r="A244" s="19" t="s">
        <v>287</v>
      </c>
      <c r="B244" s="23" t="s">
        <v>288</v>
      </c>
      <c r="C244" s="21">
        <v>9750.2099999999991</v>
      </c>
      <c r="D244" s="22">
        <v>44176</v>
      </c>
    </row>
    <row r="245" spans="1:4" ht="16.5" customHeight="1" x14ac:dyDescent="0.25">
      <c r="A245" s="19" t="s">
        <v>289</v>
      </c>
      <c r="B245" s="23" t="s">
        <v>290</v>
      </c>
      <c r="C245" s="21">
        <v>4868.4900000000016</v>
      </c>
      <c r="D245" s="22">
        <v>44176</v>
      </c>
    </row>
    <row r="246" spans="1:4" ht="16.5" customHeight="1" x14ac:dyDescent="0.25">
      <c r="A246" s="19" t="s">
        <v>291</v>
      </c>
      <c r="B246" s="23" t="s">
        <v>292</v>
      </c>
      <c r="C246" s="21">
        <v>8655.3399999999947</v>
      </c>
      <c r="D246" s="22">
        <v>44176</v>
      </c>
    </row>
    <row r="247" spans="1:4" ht="16.5" customHeight="1" x14ac:dyDescent="0.25">
      <c r="A247" s="19" t="s">
        <v>293</v>
      </c>
      <c r="B247" s="23" t="s">
        <v>294</v>
      </c>
      <c r="C247" s="21">
        <v>10086.610000000008</v>
      </c>
      <c r="D247" s="22">
        <v>44176</v>
      </c>
    </row>
    <row r="248" spans="1:4" ht="16.5" customHeight="1" x14ac:dyDescent="0.25">
      <c r="A248" s="19" t="s">
        <v>295</v>
      </c>
      <c r="B248" s="23" t="s">
        <v>296</v>
      </c>
      <c r="C248" s="21">
        <v>9708.14</v>
      </c>
      <c r="D248" s="22">
        <v>44176</v>
      </c>
    </row>
    <row r="249" spans="1:4" ht="16.5" customHeight="1" x14ac:dyDescent="0.25">
      <c r="A249" s="19" t="s">
        <v>297</v>
      </c>
      <c r="B249" s="23" t="s">
        <v>298</v>
      </c>
      <c r="C249" s="21">
        <v>4507.3100000000004</v>
      </c>
      <c r="D249" s="22">
        <v>44176</v>
      </c>
    </row>
    <row r="250" spans="1:4" ht="16.5" customHeight="1" x14ac:dyDescent="0.25">
      <c r="A250" s="19" t="s">
        <v>299</v>
      </c>
      <c r="B250" s="23" t="s">
        <v>300</v>
      </c>
      <c r="C250" s="21">
        <v>2480.3799999999992</v>
      </c>
      <c r="D250" s="22">
        <v>44176</v>
      </c>
    </row>
    <row r="251" spans="1:4" ht="16.5" customHeight="1" x14ac:dyDescent="0.25">
      <c r="A251" s="19" t="s">
        <v>285</v>
      </c>
      <c r="B251" s="23" t="s">
        <v>301</v>
      </c>
      <c r="C251" s="21">
        <v>2346.48</v>
      </c>
      <c r="D251" s="22">
        <v>44176</v>
      </c>
    </row>
    <row r="252" spans="1:4" ht="16.5" customHeight="1" x14ac:dyDescent="0.25">
      <c r="A252" s="19" t="s">
        <v>302</v>
      </c>
      <c r="B252" s="23" t="s">
        <v>303</v>
      </c>
      <c r="C252" s="21">
        <v>12821.800000000003</v>
      </c>
      <c r="D252" s="22">
        <v>44176</v>
      </c>
    </row>
    <row r="253" spans="1:4" ht="16.5" customHeight="1" x14ac:dyDescent="0.25">
      <c r="A253" s="19" t="s">
        <v>304</v>
      </c>
      <c r="B253" s="23" t="s">
        <v>305</v>
      </c>
      <c r="C253" s="21">
        <v>11910.880000000001</v>
      </c>
      <c r="D253" s="22">
        <v>44176</v>
      </c>
    </row>
    <row r="254" spans="1:4" ht="16.5" customHeight="1" x14ac:dyDescent="0.25">
      <c r="A254" s="19">
        <v>60153006625</v>
      </c>
      <c r="B254" s="23" t="s">
        <v>306</v>
      </c>
      <c r="C254" s="21">
        <v>3316.5799999999799</v>
      </c>
      <c r="D254" s="22">
        <v>44176</v>
      </c>
    </row>
    <row r="255" spans="1:4" ht="16.5" customHeight="1" x14ac:dyDescent="0.25">
      <c r="A255" s="19" t="s">
        <v>307</v>
      </c>
      <c r="B255" s="23" t="s">
        <v>308</v>
      </c>
      <c r="C255" s="21">
        <v>2425.4599999999991</v>
      </c>
      <c r="D255" s="22">
        <v>44176</v>
      </c>
    </row>
    <row r="256" spans="1:4" ht="16.5" customHeight="1" x14ac:dyDescent="0.25">
      <c r="A256" s="19" t="s">
        <v>309</v>
      </c>
      <c r="B256" s="23" t="s">
        <v>310</v>
      </c>
      <c r="C256" s="21">
        <v>3528.9100000000049</v>
      </c>
      <c r="D256" s="22">
        <v>44176</v>
      </c>
    </row>
    <row r="257" spans="1:4" ht="16.5" customHeight="1" x14ac:dyDescent="0.25">
      <c r="A257" s="19" t="s">
        <v>311</v>
      </c>
      <c r="B257" s="23" t="s">
        <v>312</v>
      </c>
      <c r="C257" s="21">
        <v>12161.559999999989</v>
      </c>
      <c r="D257" s="22">
        <v>44176</v>
      </c>
    </row>
    <row r="258" spans="1:4" ht="16.5" customHeight="1" x14ac:dyDescent="0.25">
      <c r="A258" s="19" t="s">
        <v>313</v>
      </c>
      <c r="B258" s="23" t="s">
        <v>314</v>
      </c>
      <c r="C258" s="21">
        <v>8726.2000000000007</v>
      </c>
      <c r="D258" s="22">
        <v>44176</v>
      </c>
    </row>
    <row r="259" spans="1:4" ht="16.5" customHeight="1" x14ac:dyDescent="0.25">
      <c r="A259" s="19" t="s">
        <v>315</v>
      </c>
      <c r="B259" s="23" t="s">
        <v>316</v>
      </c>
      <c r="C259" s="21">
        <v>6376.2</v>
      </c>
      <c r="D259" s="22">
        <v>44176</v>
      </c>
    </row>
    <row r="260" spans="1:4" ht="16.5" customHeight="1" x14ac:dyDescent="0.25">
      <c r="A260" s="19" t="s">
        <v>317</v>
      </c>
      <c r="B260" s="23" t="s">
        <v>318</v>
      </c>
      <c r="C260" s="21">
        <v>6028.9000000000015</v>
      </c>
      <c r="D260" s="22">
        <v>44176</v>
      </c>
    </row>
    <row r="261" spans="1:4" ht="16.5" customHeight="1" x14ac:dyDescent="0.25">
      <c r="A261" s="19" t="s">
        <v>319</v>
      </c>
      <c r="B261" s="23" t="s">
        <v>320</v>
      </c>
      <c r="C261" s="21">
        <v>17533.559999999998</v>
      </c>
      <c r="D261" s="22">
        <v>44176</v>
      </c>
    </row>
    <row r="262" spans="1:4" ht="16.5" customHeight="1" x14ac:dyDescent="0.25">
      <c r="A262" s="19" t="s">
        <v>321</v>
      </c>
      <c r="B262" s="23" t="s">
        <v>322</v>
      </c>
      <c r="C262" s="21">
        <v>1056.2800000000007</v>
      </c>
      <c r="D262" s="22">
        <v>44176</v>
      </c>
    </row>
    <row r="263" spans="1:4" ht="16.5" customHeight="1" x14ac:dyDescent="0.25">
      <c r="A263" s="19">
        <v>60153006658</v>
      </c>
      <c r="B263" s="23" t="s">
        <v>323</v>
      </c>
      <c r="C263" s="21">
        <v>8772.75</v>
      </c>
      <c r="D263" s="22">
        <v>44176</v>
      </c>
    </row>
    <row r="264" spans="1:4" ht="16.5" customHeight="1" x14ac:dyDescent="0.25">
      <c r="A264" s="19" t="s">
        <v>324</v>
      </c>
      <c r="B264" s="23" t="s">
        <v>325</v>
      </c>
      <c r="C264" s="21">
        <v>6476.2300000000005</v>
      </c>
      <c r="D264" s="22">
        <v>44176</v>
      </c>
    </row>
    <row r="265" spans="1:4" ht="16.5" customHeight="1" x14ac:dyDescent="0.25">
      <c r="A265" s="19" t="s">
        <v>326</v>
      </c>
      <c r="B265" s="23" t="s">
        <v>327</v>
      </c>
      <c r="C265" s="21">
        <v>2862.54</v>
      </c>
      <c r="D265" s="22">
        <v>44176</v>
      </c>
    </row>
    <row r="266" spans="1:4" ht="16.5" customHeight="1" x14ac:dyDescent="0.25">
      <c r="A266" s="19" t="s">
        <v>328</v>
      </c>
      <c r="B266" s="23" t="s">
        <v>329</v>
      </c>
      <c r="C266" s="21">
        <v>1580.2900000000006</v>
      </c>
      <c r="D266" s="22">
        <v>44176</v>
      </c>
    </row>
    <row r="267" spans="1:4" ht="16.5" customHeight="1" x14ac:dyDescent="0.25">
      <c r="A267" s="19" t="s">
        <v>330</v>
      </c>
      <c r="B267" s="23" t="s">
        <v>331</v>
      </c>
      <c r="C267" s="21">
        <v>1571.53</v>
      </c>
      <c r="D267" s="22">
        <v>44176</v>
      </c>
    </row>
    <row r="268" spans="1:4" ht="16.5" customHeight="1" x14ac:dyDescent="0.25">
      <c r="A268" s="19" t="s">
        <v>332</v>
      </c>
      <c r="B268" s="23" t="s">
        <v>333</v>
      </c>
      <c r="C268" s="21">
        <v>5079.4100000000017</v>
      </c>
      <c r="D268" s="22">
        <v>44176</v>
      </c>
    </row>
    <row r="269" spans="1:4" ht="16.5" customHeight="1" x14ac:dyDescent="0.25">
      <c r="A269" s="19" t="s">
        <v>334</v>
      </c>
      <c r="B269" s="23" t="s">
        <v>335</v>
      </c>
      <c r="C269" s="21">
        <v>8093.7299999999959</v>
      </c>
      <c r="D269" s="22">
        <v>44176</v>
      </c>
    </row>
    <row r="270" spans="1:4" ht="16.5" customHeight="1" x14ac:dyDescent="0.25">
      <c r="A270" s="19" t="s">
        <v>336</v>
      </c>
      <c r="B270" s="23" t="s">
        <v>337</v>
      </c>
      <c r="C270" s="21">
        <v>26419.75</v>
      </c>
      <c r="D270" s="22">
        <v>44176</v>
      </c>
    </row>
    <row r="271" spans="1:4" ht="16.5" customHeight="1" x14ac:dyDescent="0.25">
      <c r="A271" s="25" t="s">
        <v>338</v>
      </c>
      <c r="B271" s="17"/>
      <c r="C271" s="18"/>
      <c r="D271" s="18"/>
    </row>
    <row r="272" spans="1:4" ht="16.5" customHeight="1" x14ac:dyDescent="0.25">
      <c r="A272" s="19">
        <v>60153004104</v>
      </c>
      <c r="B272" s="20" t="s">
        <v>339</v>
      </c>
      <c r="C272" s="21">
        <v>20619.229999999996</v>
      </c>
      <c r="D272" s="22">
        <v>44176</v>
      </c>
    </row>
    <row r="273" spans="1:4" ht="16.5" customHeight="1" x14ac:dyDescent="0.25">
      <c r="A273" s="19" t="s">
        <v>340</v>
      </c>
      <c r="B273" s="20" t="s">
        <v>341</v>
      </c>
      <c r="C273" s="21">
        <v>12080.520000000004</v>
      </c>
      <c r="D273" s="22">
        <v>44176</v>
      </c>
    </row>
    <row r="274" spans="1:4" ht="16.5" customHeight="1" x14ac:dyDescent="0.25">
      <c r="A274" s="19" t="s">
        <v>342</v>
      </c>
      <c r="B274" s="20" t="s">
        <v>343</v>
      </c>
      <c r="C274" s="21">
        <v>9056.5</v>
      </c>
      <c r="D274" s="22">
        <v>44176</v>
      </c>
    </row>
    <row r="275" spans="1:4" ht="16.5" customHeight="1" x14ac:dyDescent="0.25">
      <c r="A275" s="19" t="s">
        <v>344</v>
      </c>
      <c r="B275" s="20" t="s">
        <v>345</v>
      </c>
      <c r="C275" s="21">
        <v>109494.50999999994</v>
      </c>
      <c r="D275" s="22">
        <v>44176</v>
      </c>
    </row>
    <row r="276" spans="1:4" ht="16.5" customHeight="1" x14ac:dyDescent="0.25">
      <c r="A276" s="19" t="s">
        <v>346</v>
      </c>
      <c r="B276" s="20" t="s">
        <v>347</v>
      </c>
      <c r="C276" s="21">
        <v>17674.169999999998</v>
      </c>
      <c r="D276" s="22">
        <v>44176</v>
      </c>
    </row>
    <row r="277" spans="1:4" ht="16.5" customHeight="1" x14ac:dyDescent="0.25">
      <c r="A277" s="19" t="s">
        <v>348</v>
      </c>
      <c r="B277" s="20" t="s">
        <v>349</v>
      </c>
      <c r="C277" s="21">
        <v>19555.190000000002</v>
      </c>
      <c r="D277" s="22">
        <v>44176</v>
      </c>
    </row>
    <row r="278" spans="1:4" ht="16.5" customHeight="1" x14ac:dyDescent="0.25">
      <c r="A278" s="19" t="s">
        <v>350</v>
      </c>
      <c r="B278" s="20" t="s">
        <v>351</v>
      </c>
      <c r="C278" s="21">
        <v>12241.990000000002</v>
      </c>
      <c r="D278" s="22">
        <v>44176</v>
      </c>
    </row>
    <row r="279" spans="1:4" ht="16.5" customHeight="1" x14ac:dyDescent="0.25">
      <c r="A279" s="19" t="s">
        <v>352</v>
      </c>
      <c r="B279" s="20" t="s">
        <v>353</v>
      </c>
      <c r="C279" s="21">
        <v>42107.61</v>
      </c>
      <c r="D279" s="22">
        <v>44176</v>
      </c>
    </row>
    <row r="280" spans="1:4" ht="16.5" customHeight="1" x14ac:dyDescent="0.25">
      <c r="A280" s="19" t="s">
        <v>354</v>
      </c>
      <c r="B280" s="20" t="s">
        <v>355</v>
      </c>
      <c r="C280" s="21">
        <v>25323.530000000002</v>
      </c>
      <c r="D280" s="22">
        <v>44176</v>
      </c>
    </row>
    <row r="281" spans="1:4" ht="16.5" customHeight="1" x14ac:dyDescent="0.25">
      <c r="A281" s="19" t="s">
        <v>356</v>
      </c>
      <c r="B281" s="20" t="s">
        <v>357</v>
      </c>
      <c r="C281" s="21">
        <v>8041.33</v>
      </c>
      <c r="D281" s="22">
        <v>44176</v>
      </c>
    </row>
    <row r="282" spans="1:4" ht="16.5" customHeight="1" x14ac:dyDescent="0.25">
      <c r="A282" s="19" t="s">
        <v>358</v>
      </c>
      <c r="B282" s="20" t="s">
        <v>359</v>
      </c>
      <c r="C282" s="21">
        <v>32594.28</v>
      </c>
      <c r="D282" s="22">
        <v>44176</v>
      </c>
    </row>
    <row r="283" spans="1:4" ht="16.5" customHeight="1" x14ac:dyDescent="0.25">
      <c r="A283" s="19" t="s">
        <v>360</v>
      </c>
      <c r="B283" s="23" t="s">
        <v>361</v>
      </c>
      <c r="C283" s="21">
        <v>14428.529999999995</v>
      </c>
      <c r="D283" s="22">
        <v>44176</v>
      </c>
    </row>
    <row r="284" spans="1:4" ht="16.5" customHeight="1" x14ac:dyDescent="0.25">
      <c r="A284" s="19">
        <v>60153006619</v>
      </c>
      <c r="B284" s="23" t="s">
        <v>362</v>
      </c>
      <c r="C284" s="21">
        <v>9909.61</v>
      </c>
      <c r="D284" s="22">
        <v>44176</v>
      </c>
    </row>
    <row r="285" spans="1:4" ht="16.5" customHeight="1" x14ac:dyDescent="0.25">
      <c r="A285" s="19" t="s">
        <v>363</v>
      </c>
      <c r="B285" s="23" t="s">
        <v>364</v>
      </c>
      <c r="C285" s="21">
        <v>11740.21</v>
      </c>
      <c r="D285" s="22">
        <v>44176</v>
      </c>
    </row>
    <row r="286" spans="1:4" ht="16.5" customHeight="1" x14ac:dyDescent="0.25">
      <c r="A286" s="19" t="s">
        <v>365</v>
      </c>
      <c r="B286" s="23" t="s">
        <v>366</v>
      </c>
      <c r="C286" s="21">
        <v>21170.349999999995</v>
      </c>
      <c r="D286" s="22">
        <v>44176</v>
      </c>
    </row>
    <row r="287" spans="1:4" ht="16.5" customHeight="1" x14ac:dyDescent="0.25">
      <c r="A287" s="19" t="s">
        <v>367</v>
      </c>
      <c r="B287" s="23" t="s">
        <v>368</v>
      </c>
      <c r="C287" s="21">
        <v>8993.4599999999991</v>
      </c>
      <c r="D287" s="22">
        <v>44176</v>
      </c>
    </row>
    <row r="288" spans="1:4" ht="16.5" customHeight="1" x14ac:dyDescent="0.25">
      <c r="A288" s="19" t="s">
        <v>369</v>
      </c>
      <c r="B288" s="23" t="s">
        <v>370</v>
      </c>
      <c r="C288" s="21">
        <v>18726.579999999994</v>
      </c>
      <c r="D288" s="22">
        <v>44176</v>
      </c>
    </row>
    <row r="289" spans="1:4" ht="16.5" customHeight="1" x14ac:dyDescent="0.25">
      <c r="A289" s="19" t="s">
        <v>371</v>
      </c>
      <c r="B289" s="23" t="s">
        <v>372</v>
      </c>
      <c r="C289" s="21">
        <v>13768.119999999995</v>
      </c>
      <c r="D289" s="22">
        <v>44176</v>
      </c>
    </row>
    <row r="290" spans="1:4" ht="16.5" customHeight="1" x14ac:dyDescent="0.25">
      <c r="A290" s="19" t="s">
        <v>373</v>
      </c>
      <c r="B290" s="23" t="s">
        <v>374</v>
      </c>
      <c r="C290" s="21">
        <v>8988.2800000000007</v>
      </c>
      <c r="D290" s="22">
        <v>44176</v>
      </c>
    </row>
    <row r="291" spans="1:4" ht="16.5" customHeight="1" x14ac:dyDescent="0.25">
      <c r="A291" s="19" t="s">
        <v>285</v>
      </c>
      <c r="B291" s="23" t="s">
        <v>375</v>
      </c>
      <c r="C291" s="21">
        <v>15213.14</v>
      </c>
      <c r="D291" s="22">
        <v>44176</v>
      </c>
    </row>
    <row r="292" spans="1:4" ht="16.5" customHeight="1" x14ac:dyDescent="0.25">
      <c r="A292" s="19" t="s">
        <v>376</v>
      </c>
      <c r="B292" s="23" t="s">
        <v>377</v>
      </c>
      <c r="C292" s="21">
        <v>9607.68</v>
      </c>
      <c r="D292" s="22">
        <v>44176</v>
      </c>
    </row>
    <row r="293" spans="1:4" ht="16.5" customHeight="1" x14ac:dyDescent="0.25">
      <c r="A293" s="19" t="s">
        <v>378</v>
      </c>
      <c r="B293" s="23" t="s">
        <v>379</v>
      </c>
      <c r="C293" s="21">
        <v>139863.98000000001</v>
      </c>
      <c r="D293" s="22">
        <v>44176</v>
      </c>
    </row>
    <row r="294" spans="1:4" ht="16.5" customHeight="1" x14ac:dyDescent="0.25">
      <c r="A294" s="19" t="s">
        <v>380</v>
      </c>
      <c r="B294" s="23" t="s">
        <v>381</v>
      </c>
      <c r="C294" s="21">
        <v>8645.59</v>
      </c>
      <c r="D294" s="22">
        <v>44176</v>
      </c>
    </row>
    <row r="295" spans="1:4" ht="16.5" customHeight="1" x14ac:dyDescent="0.25">
      <c r="A295" s="19" t="s">
        <v>382</v>
      </c>
      <c r="B295" s="23" t="s">
        <v>383</v>
      </c>
      <c r="C295" s="21">
        <v>15603.500000000002</v>
      </c>
      <c r="D295" s="22">
        <v>44176</v>
      </c>
    </row>
    <row r="296" spans="1:4" ht="16.5" customHeight="1" x14ac:dyDescent="0.25">
      <c r="A296" s="19" t="s">
        <v>384</v>
      </c>
      <c r="B296" s="23" t="s">
        <v>385</v>
      </c>
      <c r="C296" s="21">
        <v>16489.11</v>
      </c>
      <c r="D296" s="22">
        <v>44176</v>
      </c>
    </row>
    <row r="297" spans="1:4" ht="16.5" customHeight="1" x14ac:dyDescent="0.25">
      <c r="A297" s="19" t="s">
        <v>285</v>
      </c>
      <c r="B297" s="23" t="s">
        <v>386</v>
      </c>
      <c r="C297" s="21">
        <v>11430.84</v>
      </c>
      <c r="D297" s="22">
        <v>44176</v>
      </c>
    </row>
    <row r="298" spans="1:4" ht="16.5" customHeight="1" x14ac:dyDescent="0.25">
      <c r="A298" s="19">
        <v>60153006693</v>
      </c>
      <c r="B298" s="23" t="s">
        <v>387</v>
      </c>
      <c r="C298" s="21">
        <v>13239.07</v>
      </c>
      <c r="D298" s="22">
        <v>44176</v>
      </c>
    </row>
    <row r="299" spans="1:4" ht="16.5" customHeight="1" x14ac:dyDescent="0.25">
      <c r="A299" s="19" t="s">
        <v>388</v>
      </c>
      <c r="B299" s="23" t="s">
        <v>389</v>
      </c>
      <c r="C299" s="21">
        <v>12054.120000000003</v>
      </c>
      <c r="D299" s="22">
        <v>44176</v>
      </c>
    </row>
    <row r="300" spans="1:4" ht="16.5" customHeight="1" x14ac:dyDescent="0.25">
      <c r="A300" s="19" t="s">
        <v>390</v>
      </c>
      <c r="B300" s="23" t="s">
        <v>391</v>
      </c>
      <c r="C300" s="21">
        <v>8581.39</v>
      </c>
      <c r="D300" s="22">
        <v>44176</v>
      </c>
    </row>
    <row r="301" spans="1:4" ht="16.5" customHeight="1" x14ac:dyDescent="0.25">
      <c r="A301" s="19" t="s">
        <v>392</v>
      </c>
      <c r="B301" s="23" t="s">
        <v>393</v>
      </c>
      <c r="C301" s="21">
        <v>12177.79</v>
      </c>
      <c r="D301" s="22">
        <v>44176</v>
      </c>
    </row>
    <row r="302" spans="1:4" ht="16.5" customHeight="1" x14ac:dyDescent="0.25">
      <c r="A302" s="19">
        <v>60153006855</v>
      </c>
      <c r="B302" s="23" t="s">
        <v>394</v>
      </c>
      <c r="C302" s="21">
        <v>12306.13</v>
      </c>
      <c r="D302" s="22">
        <v>44176</v>
      </c>
    </row>
    <row r="303" spans="1:4" ht="16.5" customHeight="1" x14ac:dyDescent="0.25">
      <c r="A303" s="19" t="s">
        <v>395</v>
      </c>
      <c r="B303" s="23" t="s">
        <v>396</v>
      </c>
      <c r="C303" s="21">
        <v>9520.89</v>
      </c>
      <c r="D303" s="22">
        <v>44176</v>
      </c>
    </row>
    <row r="304" spans="1:4" ht="16.5" customHeight="1" x14ac:dyDescent="0.25">
      <c r="A304" s="19" t="s">
        <v>397</v>
      </c>
      <c r="B304" s="23" t="s">
        <v>398</v>
      </c>
      <c r="C304" s="21">
        <v>19075.399999999991</v>
      </c>
      <c r="D304" s="22">
        <v>44176</v>
      </c>
    </row>
    <row r="305" spans="1:4" ht="16.5" customHeight="1" x14ac:dyDescent="0.25">
      <c r="A305" s="19">
        <v>60153006397</v>
      </c>
      <c r="B305" s="23" t="s">
        <v>399</v>
      </c>
      <c r="C305" s="21">
        <v>115199.78</v>
      </c>
      <c r="D305" s="22">
        <v>44176</v>
      </c>
    </row>
    <row r="306" spans="1:4" ht="16.5" customHeight="1" x14ac:dyDescent="0.25">
      <c r="A306" s="19" t="s">
        <v>400</v>
      </c>
      <c r="B306" s="23" t="s">
        <v>401</v>
      </c>
      <c r="C306" s="21">
        <v>8491.0599999999977</v>
      </c>
      <c r="D306" s="22">
        <v>44176</v>
      </c>
    </row>
    <row r="307" spans="1:4" ht="16.5" customHeight="1" x14ac:dyDescent="0.25">
      <c r="A307" s="19" t="s">
        <v>402</v>
      </c>
      <c r="B307" s="23" t="s">
        <v>403</v>
      </c>
      <c r="C307" s="21">
        <v>8309.94</v>
      </c>
      <c r="D307" s="22">
        <v>44176</v>
      </c>
    </row>
    <row r="308" spans="1:4" ht="16.5" customHeight="1" x14ac:dyDescent="0.25">
      <c r="A308" s="19" t="s">
        <v>404</v>
      </c>
      <c r="B308" s="23" t="s">
        <v>405</v>
      </c>
      <c r="C308" s="21">
        <v>21044.800000000003</v>
      </c>
      <c r="D308" s="22">
        <v>44176</v>
      </c>
    </row>
    <row r="309" spans="1:4" ht="16.5" customHeight="1" x14ac:dyDescent="0.25">
      <c r="A309" s="19" t="s">
        <v>406</v>
      </c>
      <c r="B309" s="23" t="s">
        <v>407</v>
      </c>
      <c r="C309" s="21">
        <v>12616.12</v>
      </c>
      <c r="D309" s="22">
        <v>44176</v>
      </c>
    </row>
    <row r="310" spans="1:4" ht="16.5" customHeight="1" x14ac:dyDescent="0.25">
      <c r="A310" s="19" t="s">
        <v>408</v>
      </c>
      <c r="B310" s="23" t="s">
        <v>409</v>
      </c>
      <c r="C310" s="21">
        <v>9419.3499999999985</v>
      </c>
      <c r="D310" s="22">
        <v>44176</v>
      </c>
    </row>
    <row r="311" spans="1:4" ht="16.5" customHeight="1" x14ac:dyDescent="0.25">
      <c r="A311" s="19" t="s">
        <v>410</v>
      </c>
      <c r="B311" s="23" t="s">
        <v>411</v>
      </c>
      <c r="C311" s="21">
        <v>19062.820000000011</v>
      </c>
      <c r="D311" s="22">
        <v>44176</v>
      </c>
    </row>
    <row r="312" spans="1:4" ht="16.5" customHeight="1" x14ac:dyDescent="0.25">
      <c r="A312" s="19" t="s">
        <v>412</v>
      </c>
      <c r="B312" s="23" t="s">
        <v>413</v>
      </c>
      <c r="C312" s="21">
        <v>8543.68</v>
      </c>
      <c r="D312" s="22">
        <v>44176</v>
      </c>
    </row>
    <row r="313" spans="1:4" ht="16.5" customHeight="1" x14ac:dyDescent="0.25">
      <c r="A313" s="19">
        <v>60153006189</v>
      </c>
      <c r="B313" s="23" t="s">
        <v>414</v>
      </c>
      <c r="C313" s="21">
        <v>13742.140000000003</v>
      </c>
      <c r="D313" s="22">
        <v>44176</v>
      </c>
    </row>
    <row r="314" spans="1:4" ht="16.5" customHeight="1" x14ac:dyDescent="0.25">
      <c r="A314" s="19" t="s">
        <v>415</v>
      </c>
      <c r="B314" s="23" t="s">
        <v>416</v>
      </c>
      <c r="C314" s="21">
        <v>8110.4</v>
      </c>
      <c r="D314" s="22">
        <v>44176</v>
      </c>
    </row>
    <row r="315" spans="1:4" ht="16.5" customHeight="1" x14ac:dyDescent="0.25">
      <c r="A315" s="19" t="s">
        <v>417</v>
      </c>
      <c r="B315" s="23" t="s">
        <v>418</v>
      </c>
      <c r="C315" s="21">
        <v>10154.619999999999</v>
      </c>
      <c r="D315" s="22">
        <v>44176</v>
      </c>
    </row>
    <row r="316" spans="1:4" ht="16.5" customHeight="1" x14ac:dyDescent="0.25">
      <c r="A316" s="19" t="s">
        <v>419</v>
      </c>
      <c r="B316" s="23" t="s">
        <v>420</v>
      </c>
      <c r="C316" s="21">
        <v>8825.369999999999</v>
      </c>
      <c r="D316" s="22">
        <v>44176</v>
      </c>
    </row>
    <row r="317" spans="1:4" ht="16.5" customHeight="1" x14ac:dyDescent="0.25">
      <c r="A317" s="19" t="s">
        <v>421</v>
      </c>
      <c r="B317" s="23" t="s">
        <v>422</v>
      </c>
      <c r="C317" s="21">
        <v>10460.169999999998</v>
      </c>
      <c r="D317" s="22">
        <v>44176</v>
      </c>
    </row>
    <row r="318" spans="1:4" ht="16.5" customHeight="1" x14ac:dyDescent="0.25">
      <c r="A318" s="19" t="s">
        <v>423</v>
      </c>
      <c r="B318" s="23" t="s">
        <v>424</v>
      </c>
      <c r="C318" s="21">
        <v>11006.359999999999</v>
      </c>
      <c r="D318" s="22">
        <v>44176</v>
      </c>
    </row>
    <row r="319" spans="1:4" ht="16.5" customHeight="1" x14ac:dyDescent="0.25">
      <c r="A319" s="19">
        <v>60153006483</v>
      </c>
      <c r="B319" s="23" t="s">
        <v>425</v>
      </c>
      <c r="C319" s="21">
        <v>12876.88</v>
      </c>
      <c r="D319" s="22">
        <v>44176</v>
      </c>
    </row>
    <row r="320" spans="1:4" ht="16.5" customHeight="1" x14ac:dyDescent="0.25">
      <c r="A320" s="19" t="s">
        <v>426</v>
      </c>
      <c r="B320" s="23" t="s">
        <v>427</v>
      </c>
      <c r="C320" s="21">
        <v>18495.300000000003</v>
      </c>
      <c r="D320" s="22">
        <v>44176</v>
      </c>
    </row>
    <row r="321" spans="1:4" ht="16.5" customHeight="1" x14ac:dyDescent="0.25">
      <c r="A321" s="19" t="s">
        <v>428</v>
      </c>
      <c r="B321" s="23" t="s">
        <v>429</v>
      </c>
      <c r="C321" s="21">
        <v>18668.099999999999</v>
      </c>
      <c r="D321" s="22">
        <v>44176</v>
      </c>
    </row>
    <row r="322" spans="1:4" ht="16.5" customHeight="1" x14ac:dyDescent="0.25">
      <c r="A322" s="19">
        <v>60153006745</v>
      </c>
      <c r="B322" s="23" t="s">
        <v>430</v>
      </c>
      <c r="C322" s="21">
        <v>14637.38</v>
      </c>
      <c r="D322" s="22">
        <v>44176</v>
      </c>
    </row>
  </sheetData>
  <autoFilter ref="A7:D322"/>
  <mergeCells count="8">
    <mergeCell ref="I3:M4"/>
    <mergeCell ref="I5:I6"/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2020-11-30T05:33:52Z</dcterms:modified>
</cp:coreProperties>
</file>