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405" windowWidth="19320" windowHeight="11535"/>
  </bookViews>
  <sheets>
    <sheet name="26.10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'26.10.2018'!$A$1:$E$256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<sst xmlns="http://schemas.openxmlformats.org/spreadsheetml/2006/main" count="218" uniqueCount="201">
  <si>
    <t>№ 
пп</t>
  </si>
  <si>
    <t>Дата
ограничения
(отключения)</t>
  </si>
  <si>
    <t>г.Грозный Октябрьский район</t>
  </si>
  <si>
    <t>Точка поставки</t>
  </si>
  <si>
    <t>г.Аргун</t>
  </si>
  <si>
    <t>г.Гудермес</t>
  </si>
  <si>
    <t>Веденский район</t>
  </si>
  <si>
    <t>Грозненский район</t>
  </si>
  <si>
    <t>Гудермесский район</t>
  </si>
  <si>
    <t>Надтеречный район</t>
  </si>
  <si>
    <t>Шалинский район</t>
  </si>
  <si>
    <t>№ 
Номер
договора</t>
  </si>
  <si>
    <t>г.Грозный Ленинский  район</t>
  </si>
  <si>
    <t>г.Грозный Заводской район</t>
  </si>
  <si>
    <t>Урус-Мартановский район</t>
  </si>
  <si>
    <t>Наурский район</t>
  </si>
  <si>
    <t>г.Грозный Старопромысловский район</t>
  </si>
  <si>
    <t xml:space="preserve">ДЗ на 
12.10.2018
АО "Чеченэнерго"
</t>
  </si>
  <si>
    <t>Реестр врученных уведомлений через WEB. АО "Чеченэнерго" (26.10.2018г. дата опубликования).</t>
  </si>
  <si>
    <t>60153004482</t>
  </si>
  <si>
    <t xml:space="preserve">30 -й участок (на против НПО Пром. Авт.) </t>
  </si>
  <si>
    <t>60153003955</t>
  </si>
  <si>
    <t xml:space="preserve">б/р. Дудаева, (напротивЧГУ) </t>
  </si>
  <si>
    <t>60153003508</t>
  </si>
  <si>
    <t xml:space="preserve">пер. Леонова 6. кв29 </t>
  </si>
  <si>
    <t>60153006437</t>
  </si>
  <si>
    <t xml:space="preserve">пер. Ульянова, 10 </t>
  </si>
  <si>
    <t>60153004203</t>
  </si>
  <si>
    <t xml:space="preserve">пр. Кадырова,254 </t>
  </si>
  <si>
    <t>60153000885</t>
  </si>
  <si>
    <t xml:space="preserve">пр. Кирова-б/р . Дудаева </t>
  </si>
  <si>
    <t>60153001660</t>
  </si>
  <si>
    <t xml:space="preserve">ул. 8 Марта, 16 </t>
  </si>
  <si>
    <t>60153003584</t>
  </si>
  <si>
    <t xml:space="preserve">ул. 8-гоМарта, 16 </t>
  </si>
  <si>
    <t>60153000882</t>
  </si>
  <si>
    <t xml:space="preserve">Олимпийскийпроезд, 25 </t>
  </si>
  <si>
    <t>60153003555</t>
  </si>
  <si>
    <t xml:space="preserve">пер. Радио/ул. Дагестанская, 1/96 </t>
  </si>
  <si>
    <t xml:space="preserve">Петропавловское ш.  </t>
  </si>
  <si>
    <t xml:space="preserve">Петропавловское шоссе, 21 </t>
  </si>
  <si>
    <t>60153004820</t>
  </si>
  <si>
    <t xml:space="preserve">пр. Кадырова </t>
  </si>
  <si>
    <t>60153002085</t>
  </si>
  <si>
    <t xml:space="preserve">пр. Кадырова, 74/100 </t>
  </si>
  <si>
    <t>60153002593</t>
  </si>
  <si>
    <t>60153006391</t>
  </si>
  <si>
    <t xml:space="preserve">пр. Кирова, 43 </t>
  </si>
  <si>
    <t>60153002007</t>
  </si>
  <si>
    <t xml:space="preserve">пр. Ккадырова, 74/100 </t>
  </si>
  <si>
    <t>Основ. Дог.</t>
  </si>
  <si>
    <t xml:space="preserve">пр-тКирова, 49кв. 39 </t>
  </si>
  <si>
    <t>60153002743</t>
  </si>
  <si>
    <t xml:space="preserve">пр-т Исаева, 3 </t>
  </si>
  <si>
    <t xml:space="preserve">пр-т Путина, 1 А </t>
  </si>
  <si>
    <t>60153002705</t>
  </si>
  <si>
    <t xml:space="preserve">пр-т Путина, 10 </t>
  </si>
  <si>
    <t>60153002587</t>
  </si>
  <si>
    <t>60153002074</t>
  </si>
  <si>
    <t xml:space="preserve">пр-т Путина, 12/65  </t>
  </si>
  <si>
    <t>60153000308</t>
  </si>
  <si>
    <t xml:space="preserve">пр-т Путина, 17 </t>
  </si>
  <si>
    <t>60153000405</t>
  </si>
  <si>
    <t xml:space="preserve">пр-т Путина, 17 В </t>
  </si>
  <si>
    <t>60153001461</t>
  </si>
  <si>
    <t>60153003716</t>
  </si>
  <si>
    <t xml:space="preserve">пр-т Путина, 17 Г </t>
  </si>
  <si>
    <t>60153000056</t>
  </si>
  <si>
    <t xml:space="preserve">пр-т Путина, 2 </t>
  </si>
  <si>
    <t>60153003503</t>
  </si>
  <si>
    <t xml:space="preserve">пр-т Путина, 8-10 </t>
  </si>
  <si>
    <t>60153003606</t>
  </si>
  <si>
    <t xml:space="preserve">г-к . Маяковского, 100 </t>
  </si>
  <si>
    <t>60153004239</t>
  </si>
  <si>
    <t xml:space="preserve">г-к Маяковского </t>
  </si>
  <si>
    <t>60153003177</t>
  </si>
  <si>
    <t>60153000239</t>
  </si>
  <si>
    <t xml:space="preserve">г-к Маяковского, (ост. Новая) </t>
  </si>
  <si>
    <t>60153006013</t>
  </si>
  <si>
    <t xml:space="preserve">г-к Маяковского, 105 а </t>
  </si>
  <si>
    <t>60153000905</t>
  </si>
  <si>
    <t xml:space="preserve">г-к Маяковского, 133 </t>
  </si>
  <si>
    <t>60153002466</t>
  </si>
  <si>
    <t xml:space="preserve">г-к Маяковского, 133, кв.21 </t>
  </si>
  <si>
    <t>60153003900</t>
  </si>
  <si>
    <t xml:space="preserve">г-к Маяковского, 149  </t>
  </si>
  <si>
    <t>60153000775</t>
  </si>
  <si>
    <t xml:space="preserve">г-к Маяковского, 85 </t>
  </si>
  <si>
    <t>60153004235</t>
  </si>
  <si>
    <t xml:space="preserve">г-к Маяковского, ост. Новая </t>
  </si>
  <si>
    <t>60153004262</t>
  </si>
  <si>
    <t xml:space="preserve">г-к Маяковского,100 кв 2 </t>
  </si>
  <si>
    <t>г. Аргун, ул. Пушкина, 66 мойка</t>
  </si>
  <si>
    <t>г. Аргун, ул. пер. Степная, 11 магазин</t>
  </si>
  <si>
    <t>г. Аргун, ул.Шоссейная  склад</t>
  </si>
  <si>
    <t>г. Аргун, ул. Мельничная, 5  продуктовый магазин</t>
  </si>
  <si>
    <t>г. Аргун, ул. Южная Пластиковый цех</t>
  </si>
  <si>
    <t>г. Аргун, ул. Сахзаводская кафе "Баната"</t>
  </si>
  <si>
    <t>г. Аргун, ул.Новая ,72 магазин</t>
  </si>
  <si>
    <t>г. Аргун, ул. Новая, 50 магазин</t>
  </si>
  <si>
    <t>г. Аргун, ул. Шевченко, 21 магазин</t>
  </si>
  <si>
    <t>г. Аргун, ул.К/Маркса 23 магазин</t>
  </si>
  <si>
    <t>Белореченская, 71 Замена масла</t>
  </si>
  <si>
    <t xml:space="preserve">г. Гудермес </t>
  </si>
  <si>
    <t>г. Гудермес Кафе</t>
  </si>
  <si>
    <t>г. Гудермес Ларек</t>
  </si>
  <si>
    <t>г. Гудермес СТО</t>
  </si>
  <si>
    <t>г. Гудермес ул.40 лет Победы Магазин "Престиж"</t>
  </si>
  <si>
    <t>г. Гудермес, в 140 м на юго-запад от пересечения автотрассы Кавказ М-29-ул. Идрисова АЗС "Чеченюгойл"</t>
  </si>
  <si>
    <t>г. Гудермес, пр. А.Кадырова,266 Автомойка "Люкс"</t>
  </si>
  <si>
    <t>г. Гудермес, пр. Победы, 2 Жестяной цех</t>
  </si>
  <si>
    <t>г. Гудермес, трасса Кавказ М-29 Евромойка</t>
  </si>
  <si>
    <t>Ачхой-Мартановский район</t>
  </si>
  <si>
    <t>с.Ачхой-Мартан Кондитерский цех</t>
  </si>
  <si>
    <t>с.Катар-Юрт,ул.Орджоникидзе,74 магазин</t>
  </si>
  <si>
    <t>с.Валерик окраина села КФХ"Птичник"</t>
  </si>
  <si>
    <t>с.Ачхой-Мартан , ул.Винсовхозная,5 Магазин,офис,пластик.цех</t>
  </si>
  <si>
    <t>с.А-Мартан ул.Мамакаева 11 Пластик/сервис</t>
  </si>
  <si>
    <t>Веденский р-он с. Сельмен-таузен ул. Речная 5 "Пилорама"</t>
  </si>
  <si>
    <t>с. Ведено ул. Кадырова Б.Н. "Ларек"</t>
  </si>
  <si>
    <t>Веденский р-он с. Ведено ул. Кадырова б/н "Магазин"</t>
  </si>
  <si>
    <t>Веденский р-он с. Махкеты ул. Кадырова б/н "Ларек"</t>
  </si>
  <si>
    <t>Веденский р-он с. Д-Ведено ул. Кадырова "Магазин"</t>
  </si>
  <si>
    <t>Веденский р-он с. Тевзана ул. Школьная  "Магазин"</t>
  </si>
  <si>
    <t>Веденский р-он с. Д-Ведено ул. б/у "Магазин"</t>
  </si>
  <si>
    <t>п. Гикало  База отдыха  "Жемчужина"</t>
  </si>
  <si>
    <t>с. Алхан-Кала, ул. А-Шерипова, д. 44 Хозяйственный Магазин</t>
  </si>
  <si>
    <t>с. Алхан-Кала, ул. Х. Мусалатова, д. 79 Магазин</t>
  </si>
  <si>
    <t>с. Алхан-Кала, ул. Шоссейная, д. 3 Магазин</t>
  </si>
  <si>
    <t>с. Бердыкель  Торговый дом "Эрзу"</t>
  </si>
  <si>
    <t>с. Бердыкель, ул. Калинина, д. 78 Магазин</t>
  </si>
  <si>
    <t xml:space="preserve"> Илсхан-Юрт, ул. Верхняя МКП</t>
  </si>
  <si>
    <t>Основной договор</t>
  </si>
  <si>
    <t>В.Грезель СТО</t>
  </si>
  <si>
    <t>60083000366</t>
  </si>
  <si>
    <t>В.Нойбер, ул. Рабочая Магазин</t>
  </si>
  <si>
    <t>60083000397</t>
  </si>
  <si>
    <t>В-Нойбер ул.Школьая 10 Пластиковый цех</t>
  </si>
  <si>
    <t>60083000360</t>
  </si>
  <si>
    <t>Ишхой-юрт Магазин</t>
  </si>
  <si>
    <t>60083000578</t>
  </si>
  <si>
    <t>Кошкельды ул.Победы 3 продуктовый магазин</t>
  </si>
  <si>
    <t>60083000631</t>
  </si>
  <si>
    <t>Н.Нойбер ул. Садовая 2а Сварка</t>
  </si>
  <si>
    <t>60083000599</t>
  </si>
  <si>
    <t>Н.Нойбер. Трасса Ростов  Баку Магазин</t>
  </si>
  <si>
    <t>60083000594</t>
  </si>
  <si>
    <t>Н-нойбера ул.Кадырова 3 магазин</t>
  </si>
  <si>
    <t>60083000580</t>
  </si>
  <si>
    <t>Н-Нойбера ул.Нефтяная а14 магазин</t>
  </si>
  <si>
    <t>Ойсхара  АЗС "Акби"</t>
  </si>
  <si>
    <t xml:space="preserve"> с.Бено-Юрт,  линия Шоссейная 4-я, 2-а, линия № 2а нежилое здание</t>
  </si>
  <si>
    <t>60123000507</t>
  </si>
  <si>
    <t>пос. Горагорский Новый городок,  Пекарня</t>
  </si>
  <si>
    <t>60123000392</t>
  </si>
  <si>
    <t>пос.Горагорск Новый городок, 9 Магазин</t>
  </si>
  <si>
    <t>60123000398</t>
  </si>
  <si>
    <t>пос.Горагорский    Магазин</t>
  </si>
  <si>
    <t>60123000844</t>
  </si>
  <si>
    <t>с. Знаменское ул. Кадырова , 51а Аптека-магазин</t>
  </si>
  <si>
    <t>с. Знаменское, трасса Кень-юрт-Моздок ресторан Вайнах</t>
  </si>
  <si>
    <t>с. Знаменское, ул. Ш.Хасанова Магазин</t>
  </si>
  <si>
    <t>с. Знаменское, ул. Ш.Хасанова, б/н Расфасовочный цех</t>
  </si>
  <si>
    <t>с. Знаменское, ул.Центральная, 67 нестационарный торговый объект</t>
  </si>
  <si>
    <t>с. Знаменское, ул.Шоссейная, б/н магазин-кафе</t>
  </si>
  <si>
    <t>ст Калиновская ул Красная магазин</t>
  </si>
  <si>
    <t>с. Новотерское, ул. Железнодорожная 21 АЗС "Терек"</t>
  </si>
  <si>
    <t>Ножай-Юртовский район</t>
  </si>
  <si>
    <t>с.Замай-Юрт</t>
  </si>
  <si>
    <t>с. Зандак</t>
  </si>
  <si>
    <t>г. Урус-Мартан, ул. А. Кадырова компьют-ая</t>
  </si>
  <si>
    <t>г. Урус-Мартан, ул. А. Кадырова, 105А Нежилое помещение           14,5</t>
  </si>
  <si>
    <t>г. Урус-Мартан, ул. А.Х. Кадырова, б/н Магазин/Бургер                   8</t>
  </si>
  <si>
    <t>г. Урус-Мартан, ул. Гвардейская  конд-цех</t>
  </si>
  <si>
    <t>г. Урус-Мартан, ул. Енисейская, 25 Токар станок</t>
  </si>
  <si>
    <t>г. Урус-Мартан, ул. Кадырова АЗС "Микойл"</t>
  </si>
  <si>
    <t>г. Урус-Мартан, ул. Кадырова, 102 АЗС ООО "Труд-96"</t>
  </si>
  <si>
    <t>г. Урус-Мартан, ул. Кадырова, 117 - Усамова, 81 Магазин</t>
  </si>
  <si>
    <t>г. Урус-Мартан, ул. Кадырова, 45 магазин (бургер)</t>
  </si>
  <si>
    <t>г. Урус-Мартан, ул. Кадырова, б/н (Буденного,, 35) Автосервис</t>
  </si>
  <si>
    <t>г. Урус-Мартан, ул. Кадырова, б/н Супермаркет</t>
  </si>
  <si>
    <t>г. Урус-Мартан, ул. Каланчакская Магазин</t>
  </si>
  <si>
    <t>Шатойский район</t>
  </si>
  <si>
    <t xml:space="preserve">с. Шатой ул. А-Х Кадырова </t>
  </si>
  <si>
    <t>60073000151</t>
  </si>
  <si>
    <t xml:space="preserve">с. Шатой </t>
  </si>
  <si>
    <t xml:space="preserve">с.Шатой </t>
  </si>
  <si>
    <t>60073000142</t>
  </si>
  <si>
    <t>с. Шатой. (при въезде в с. Шатой)</t>
  </si>
  <si>
    <t>60073000137</t>
  </si>
  <si>
    <t>Итум-Калинский район</t>
  </si>
  <si>
    <t>Итум-Калинский р-он, с.Итум-Кали,ул. Узуева СТО</t>
  </si>
  <si>
    <t>Герменчук АЗС (Пекарня)</t>
  </si>
  <si>
    <t>Шали Мельничная 81 Пекарня</t>
  </si>
  <si>
    <t>Основной договор эл.эн.</t>
  </si>
  <si>
    <t>Шали Магазин " Техномир "</t>
  </si>
  <si>
    <t>Герменчук, ул. Шоссейная, д. 127, Магазин</t>
  </si>
  <si>
    <t>Шали На тер Пив Завода Расфасовка цемента</t>
  </si>
  <si>
    <t>Шали Учительская Офис"Чеченрегионгаз"</t>
  </si>
  <si>
    <t>Шали Кадырова Магазин</t>
  </si>
  <si>
    <t>Шали, Ивановская, 36 Хозмаг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</si>
</sst>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2">
    <xf numFmtId="0" fontId="0" fillId="0" borderId="0" xfId="0"/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170"/>
  <sheetViews>
    <sheetView tabSelected="1" zoomScale="70" zoomScaleNormal="70" workbookViewId="0">
      <selection activeCell="C172" sqref="C172"/>
    </sheetView>
  </sheetViews>
  <sheetFormatPr defaultRowHeight="16.5" customHeight="1" x14ac:dyDescent="0.25"/>
  <cols>
    <col min="1" max="1" width="5.85546875" style="7" customWidth="1"/>
    <col min="2" max="2" width="26.7109375" style="7" bestFit="1" customWidth="1"/>
    <col min="3" max="3" width="85.42578125" style="6" customWidth="1"/>
    <col min="4" max="4" width="24.5703125" style="8" customWidth="1"/>
    <col min="5" max="5" width="24.28515625" style="9" customWidth="1"/>
    <col min="6" max="16384" width="9.140625" style="6"/>
  </cols>
  <sheetData>
    <row r="1" spans="1:5" ht="16.5" customHeight="1" x14ac:dyDescent="0.25">
      <c r="A1" s="25"/>
      <c r="B1" s="25"/>
      <c r="C1" s="25"/>
      <c r="D1" s="25"/>
      <c r="E1" s="25"/>
    </row>
    <row r="2" spans="1:5" ht="16.5" customHeight="1" x14ac:dyDescent="0.25">
      <c r="A2" s="25"/>
      <c r="B2" s="25"/>
      <c r="C2" s="25"/>
      <c r="D2" s="25"/>
      <c r="E2" s="25"/>
    </row>
    <row r="3" spans="1:5" ht="16.5" customHeight="1" x14ac:dyDescent="0.25">
      <c r="A3" s="26" t="s">
        <v>18</v>
      </c>
      <c r="B3" s="27"/>
      <c r="C3" s="27"/>
      <c r="D3" s="27"/>
      <c r="E3" s="27"/>
    </row>
    <row r="4" spans="1:5" ht="63.75" customHeight="1" thickBot="1" x14ac:dyDescent="0.3">
      <c r="A4" s="27"/>
      <c r="B4" s="27"/>
      <c r="C4" s="27"/>
      <c r="D4" s="27"/>
      <c r="E4" s="27"/>
    </row>
    <row r="5" spans="1:5" ht="42" customHeight="1" x14ac:dyDescent="0.25">
      <c r="A5" s="28" t="s">
        <v>0</v>
      </c>
      <c r="B5" s="30" t="s">
        <v>11</v>
      </c>
      <c r="C5" s="30" t="s">
        <v>3</v>
      </c>
      <c r="D5" s="32" t="s">
        <v>17</v>
      </c>
      <c r="E5" s="34" t="s">
        <v>1</v>
      </c>
    </row>
    <row r="6" spans="1:5" ht="42" customHeight="1" thickBot="1" x14ac:dyDescent="0.3">
      <c r="A6" s="29"/>
      <c r="B6" s="31"/>
      <c r="C6" s="31"/>
      <c r="D6" s="33"/>
      <c r="E6" s="35"/>
    </row>
    <row r="7" spans="1:5" ht="16.5" customHeight="1" x14ac:dyDescent="0.25">
      <c r="A7" s="36" t="s">
        <v>2</v>
      </c>
      <c r="B7" s="37"/>
      <c r="C7" s="37"/>
      <c r="D7" s="37"/>
      <c r="E7" s="38"/>
    </row>
    <row r="8" spans="1:5" ht="16.5" customHeight="1" thickBot="1" x14ac:dyDescent="0.3">
      <c r="A8" s="39"/>
      <c r="B8" s="40"/>
      <c r="C8" s="40"/>
      <c r="D8" s="40"/>
      <c r="E8" s="41"/>
    </row>
    <row r="9" spans="1:5" ht="16.5" customHeight="1" x14ac:dyDescent="0.25">
      <c r="A9" s="1">
        <v>1</v>
      </c>
      <c r="B9" s="10" t="s">
        <v>19</v>
      </c>
      <c r="C9" s="11" t="s">
        <v>20</v>
      </c>
      <c r="D9" s="12">
        <v>14750.66</v>
      </c>
      <c r="E9" s="13">
        <v>43410</v>
      </c>
    </row>
    <row r="10" spans="1:5" ht="16.5" customHeight="1" x14ac:dyDescent="0.25">
      <c r="A10" s="1">
        <v>2</v>
      </c>
      <c r="B10" s="10" t="s">
        <v>21</v>
      </c>
      <c r="C10" s="11" t="s">
        <v>22</v>
      </c>
      <c r="D10" s="12">
        <v>13398.54</v>
      </c>
      <c r="E10" s="13">
        <v>43410</v>
      </c>
    </row>
    <row r="11" spans="1:5" ht="16.5" customHeight="1" x14ac:dyDescent="0.25">
      <c r="A11" s="1">
        <v>3</v>
      </c>
      <c r="B11" s="10" t="s">
        <v>23</v>
      </c>
      <c r="C11" s="11" t="s">
        <v>24</v>
      </c>
      <c r="D11" s="12">
        <v>9485.1900000000023</v>
      </c>
      <c r="E11" s="13">
        <v>43410</v>
      </c>
    </row>
    <row r="12" spans="1:5" ht="16.5" customHeight="1" x14ac:dyDescent="0.25">
      <c r="A12" s="1">
        <v>4</v>
      </c>
      <c r="B12" s="10" t="s">
        <v>25</v>
      </c>
      <c r="C12" s="11" t="s">
        <v>26</v>
      </c>
      <c r="D12" s="12">
        <v>16168.740000000002</v>
      </c>
      <c r="E12" s="13">
        <v>43410</v>
      </c>
    </row>
    <row r="13" spans="1:5" ht="16.5" customHeight="1" x14ac:dyDescent="0.25">
      <c r="A13" s="1">
        <v>5</v>
      </c>
      <c r="B13" s="10" t="s">
        <v>27</v>
      </c>
      <c r="C13" s="11" t="s">
        <v>28</v>
      </c>
      <c r="D13" s="12">
        <v>17597.16</v>
      </c>
      <c r="E13" s="13">
        <v>43410</v>
      </c>
    </row>
    <row r="14" spans="1:5" ht="16.5" customHeight="1" x14ac:dyDescent="0.25">
      <c r="A14" s="1">
        <v>6</v>
      </c>
      <c r="B14" s="10" t="s">
        <v>29</v>
      </c>
      <c r="C14" s="11" t="s">
        <v>30</v>
      </c>
      <c r="D14" s="12">
        <v>9831.2300000000032</v>
      </c>
      <c r="E14" s="13">
        <v>43410</v>
      </c>
    </row>
    <row r="15" spans="1:5" ht="16.5" customHeight="1" x14ac:dyDescent="0.25">
      <c r="A15" s="1">
        <v>7</v>
      </c>
      <c r="B15" s="10" t="s">
        <v>31</v>
      </c>
      <c r="C15" s="11" t="s">
        <v>32</v>
      </c>
      <c r="D15" s="12">
        <v>6433.9500000000044</v>
      </c>
      <c r="E15" s="13">
        <v>43410</v>
      </c>
    </row>
    <row r="16" spans="1:5" ht="16.5" customHeight="1" thickBot="1" x14ac:dyDescent="0.3">
      <c r="A16" s="1">
        <v>8</v>
      </c>
      <c r="B16" s="10" t="s">
        <v>33</v>
      </c>
      <c r="C16" s="11" t="s">
        <v>34</v>
      </c>
      <c r="D16" s="12">
        <v>18919.54</v>
      </c>
      <c r="E16" s="13">
        <v>43410</v>
      </c>
    </row>
    <row r="17" spans="1:5" ht="16.5" customHeight="1" x14ac:dyDescent="0.25">
      <c r="A17" s="21" t="s">
        <v>12</v>
      </c>
      <c r="B17" s="22"/>
      <c r="C17" s="22"/>
      <c r="D17" s="22"/>
      <c r="E17" s="23"/>
    </row>
    <row r="18" spans="1:5" ht="16.5" customHeight="1" thickBot="1" x14ac:dyDescent="0.3">
      <c r="A18" s="24"/>
      <c r="B18" s="19"/>
      <c r="C18" s="19"/>
      <c r="D18" s="19"/>
      <c r="E18" s="20"/>
    </row>
    <row r="19" spans="1:5" ht="16.5" customHeight="1" x14ac:dyDescent="0.25">
      <c r="A19" s="1">
        <v>9</v>
      </c>
      <c r="B19" s="10" t="s">
        <v>35</v>
      </c>
      <c r="C19" s="11" t="s">
        <v>36</v>
      </c>
      <c r="D19" s="12">
        <v>56085.66</v>
      </c>
      <c r="E19" s="13">
        <v>43410</v>
      </c>
    </row>
    <row r="20" spans="1:5" ht="16.5" customHeight="1" x14ac:dyDescent="0.25">
      <c r="A20" s="1">
        <v>10</v>
      </c>
      <c r="B20" s="10" t="s">
        <v>37</v>
      </c>
      <c r="C20" s="11" t="s">
        <v>38</v>
      </c>
      <c r="D20" s="12">
        <v>46608.959999999992</v>
      </c>
      <c r="E20" s="13">
        <v>43410</v>
      </c>
    </row>
    <row r="21" spans="1:5" ht="16.5" customHeight="1" x14ac:dyDescent="0.25">
      <c r="A21" s="1">
        <v>11</v>
      </c>
      <c r="B21" s="10">
        <v>60153006650</v>
      </c>
      <c r="C21" s="11" t="s">
        <v>39</v>
      </c>
      <c r="D21" s="12">
        <v>66392.450000000012</v>
      </c>
      <c r="E21" s="13">
        <v>43410</v>
      </c>
    </row>
    <row r="22" spans="1:5" ht="16.5" customHeight="1" x14ac:dyDescent="0.25">
      <c r="A22" s="1">
        <v>12</v>
      </c>
      <c r="B22" s="10">
        <v>60153006680</v>
      </c>
      <c r="C22" s="11" t="s">
        <v>40</v>
      </c>
      <c r="D22" s="12">
        <v>36599.5</v>
      </c>
      <c r="E22" s="13">
        <v>43410</v>
      </c>
    </row>
    <row r="23" spans="1:5" ht="16.5" customHeight="1" x14ac:dyDescent="0.25">
      <c r="A23" s="1">
        <v>13</v>
      </c>
      <c r="B23" s="10" t="s">
        <v>41</v>
      </c>
      <c r="C23" s="11" t="s">
        <v>42</v>
      </c>
      <c r="D23" s="12">
        <v>35791.29</v>
      </c>
      <c r="E23" s="13">
        <v>43410</v>
      </c>
    </row>
    <row r="24" spans="1:5" ht="16.5" customHeight="1" x14ac:dyDescent="0.25">
      <c r="A24" s="1">
        <v>14</v>
      </c>
      <c r="B24" s="10" t="s">
        <v>43</v>
      </c>
      <c r="C24" s="11" t="s">
        <v>44</v>
      </c>
      <c r="D24" s="12">
        <v>100248.02000000002</v>
      </c>
      <c r="E24" s="13">
        <v>43410</v>
      </c>
    </row>
    <row r="25" spans="1:5" ht="16.5" customHeight="1" x14ac:dyDescent="0.25">
      <c r="A25" s="1">
        <v>15</v>
      </c>
      <c r="B25" s="10" t="s">
        <v>45</v>
      </c>
      <c r="C25" s="11" t="s">
        <v>44</v>
      </c>
      <c r="D25" s="12">
        <v>36105.440000000002</v>
      </c>
      <c r="E25" s="13">
        <v>43410</v>
      </c>
    </row>
    <row r="26" spans="1:5" ht="16.5" customHeight="1" x14ac:dyDescent="0.25">
      <c r="A26" s="1">
        <v>16</v>
      </c>
      <c r="B26" s="10" t="s">
        <v>46</v>
      </c>
      <c r="C26" s="11" t="s">
        <v>47</v>
      </c>
      <c r="D26" s="12">
        <v>36753.879999999997</v>
      </c>
      <c r="E26" s="13">
        <v>43410</v>
      </c>
    </row>
    <row r="27" spans="1:5" ht="16.5" customHeight="1" x14ac:dyDescent="0.25">
      <c r="A27" s="1">
        <v>17</v>
      </c>
      <c r="B27" s="10" t="s">
        <v>48</v>
      </c>
      <c r="C27" s="11" t="s">
        <v>49</v>
      </c>
      <c r="D27" s="12">
        <v>36792.400000000001</v>
      </c>
      <c r="E27" s="13">
        <v>43410</v>
      </c>
    </row>
    <row r="28" spans="1:5" ht="16.5" customHeight="1" thickBot="1" x14ac:dyDescent="0.3">
      <c r="A28" s="1">
        <v>18</v>
      </c>
      <c r="B28" s="10" t="s">
        <v>50</v>
      </c>
      <c r="C28" s="11" t="s">
        <v>51</v>
      </c>
      <c r="D28" s="12">
        <v>51381.84</v>
      </c>
      <c r="E28" s="13">
        <v>43410</v>
      </c>
    </row>
    <row r="29" spans="1:5" ht="16.5" customHeight="1" x14ac:dyDescent="0.25">
      <c r="A29" s="21" t="s">
        <v>13</v>
      </c>
      <c r="B29" s="22"/>
      <c r="C29" s="22"/>
      <c r="D29" s="22"/>
      <c r="E29" s="23"/>
    </row>
    <row r="30" spans="1:5" ht="16.5" customHeight="1" thickBot="1" x14ac:dyDescent="0.3">
      <c r="A30" s="24"/>
      <c r="B30" s="19"/>
      <c r="C30" s="19"/>
      <c r="D30" s="19"/>
      <c r="E30" s="20"/>
    </row>
    <row r="31" spans="1:5" ht="16.5" customHeight="1" x14ac:dyDescent="0.25">
      <c r="A31" s="1">
        <v>19</v>
      </c>
      <c r="B31" s="2" t="s">
        <v>52</v>
      </c>
      <c r="C31" s="3" t="s">
        <v>53</v>
      </c>
      <c r="D31" s="4">
        <v>23523.590000000004</v>
      </c>
      <c r="E31" s="5">
        <v>43410</v>
      </c>
    </row>
    <row r="32" spans="1:5" ht="16.5" customHeight="1" x14ac:dyDescent="0.25">
      <c r="A32" s="1">
        <v>20</v>
      </c>
      <c r="B32" s="2" t="s">
        <v>50</v>
      </c>
      <c r="C32" s="3" t="s">
        <v>54</v>
      </c>
      <c r="D32" s="4">
        <v>46533.520000000004</v>
      </c>
      <c r="E32" s="5">
        <v>43410</v>
      </c>
    </row>
    <row r="33" spans="1:5" ht="16.5" customHeight="1" x14ac:dyDescent="0.25">
      <c r="A33" s="1">
        <v>21</v>
      </c>
      <c r="B33" s="2" t="s">
        <v>50</v>
      </c>
      <c r="C33" s="3" t="s">
        <v>54</v>
      </c>
      <c r="D33" s="4">
        <v>24959.87000000001</v>
      </c>
      <c r="E33" s="5">
        <v>43410</v>
      </c>
    </row>
    <row r="34" spans="1:5" ht="16.5" customHeight="1" x14ac:dyDescent="0.25">
      <c r="A34" s="1">
        <v>22</v>
      </c>
      <c r="B34" s="2" t="s">
        <v>55</v>
      </c>
      <c r="C34" s="3" t="s">
        <v>56</v>
      </c>
      <c r="D34" s="4">
        <v>47529.84</v>
      </c>
      <c r="E34" s="5">
        <v>43410</v>
      </c>
    </row>
    <row r="35" spans="1:5" ht="16.5" customHeight="1" x14ac:dyDescent="0.25">
      <c r="A35" s="1">
        <v>23</v>
      </c>
      <c r="B35" s="2" t="s">
        <v>57</v>
      </c>
      <c r="C35" s="3" t="s">
        <v>56</v>
      </c>
      <c r="D35" s="4">
        <v>22977.149999999994</v>
      </c>
      <c r="E35" s="5">
        <v>43410</v>
      </c>
    </row>
    <row r="36" spans="1:5" ht="16.5" customHeight="1" x14ac:dyDescent="0.25">
      <c r="A36" s="1">
        <v>24</v>
      </c>
      <c r="B36" s="2" t="s">
        <v>58</v>
      </c>
      <c r="C36" s="3" t="s">
        <v>59</v>
      </c>
      <c r="D36" s="4">
        <v>41931.72</v>
      </c>
      <c r="E36" s="5">
        <v>43410</v>
      </c>
    </row>
    <row r="37" spans="1:5" ht="16.5" customHeight="1" x14ac:dyDescent="0.25">
      <c r="A37" s="1">
        <v>25</v>
      </c>
      <c r="B37" s="2" t="s">
        <v>60</v>
      </c>
      <c r="C37" s="3" t="s">
        <v>61</v>
      </c>
      <c r="D37" s="4">
        <v>39560.81</v>
      </c>
      <c r="E37" s="5">
        <v>43410</v>
      </c>
    </row>
    <row r="38" spans="1:5" ht="16.5" customHeight="1" x14ac:dyDescent="0.25">
      <c r="A38" s="1">
        <v>26</v>
      </c>
      <c r="B38" s="2" t="s">
        <v>62</v>
      </c>
      <c r="C38" s="3" t="s">
        <v>63</v>
      </c>
      <c r="D38" s="4">
        <v>32235.739999999998</v>
      </c>
      <c r="E38" s="5">
        <v>43410</v>
      </c>
    </row>
    <row r="39" spans="1:5" ht="16.5" customHeight="1" x14ac:dyDescent="0.25">
      <c r="A39" s="1">
        <v>27</v>
      </c>
      <c r="B39" s="2" t="s">
        <v>64</v>
      </c>
      <c r="C39" s="3" t="s">
        <v>63</v>
      </c>
      <c r="D39" s="4">
        <v>21826.85</v>
      </c>
      <c r="E39" s="5">
        <v>43410</v>
      </c>
    </row>
    <row r="40" spans="1:5" ht="16.5" customHeight="1" x14ac:dyDescent="0.25">
      <c r="A40" s="1">
        <v>28</v>
      </c>
      <c r="B40" s="2" t="s">
        <v>65</v>
      </c>
      <c r="C40" s="3" t="s">
        <v>66</v>
      </c>
      <c r="D40" s="4">
        <v>52539.199999999997</v>
      </c>
      <c r="E40" s="5">
        <v>43410</v>
      </c>
    </row>
    <row r="41" spans="1:5" ht="16.5" customHeight="1" x14ac:dyDescent="0.25">
      <c r="A41" s="1">
        <v>29</v>
      </c>
      <c r="B41" s="2" t="s">
        <v>67</v>
      </c>
      <c r="C41" s="3" t="s">
        <v>68</v>
      </c>
      <c r="D41" s="4">
        <v>68232.680000000008</v>
      </c>
      <c r="E41" s="5">
        <v>43410</v>
      </c>
    </row>
    <row r="42" spans="1:5" ht="16.5" customHeight="1" thickBot="1" x14ac:dyDescent="0.3">
      <c r="A42" s="1">
        <v>30</v>
      </c>
      <c r="B42" s="2" t="s">
        <v>69</v>
      </c>
      <c r="C42" s="3" t="s">
        <v>70</v>
      </c>
      <c r="D42" s="4">
        <v>31514.070000000007</v>
      </c>
      <c r="E42" s="5">
        <v>43410</v>
      </c>
    </row>
    <row r="43" spans="1:5" ht="16.5" customHeight="1" x14ac:dyDescent="0.25">
      <c r="A43" s="21" t="s">
        <v>16</v>
      </c>
      <c r="B43" s="22"/>
      <c r="C43" s="22"/>
      <c r="D43" s="22"/>
      <c r="E43" s="23"/>
    </row>
    <row r="44" spans="1:5" ht="16.5" customHeight="1" thickBot="1" x14ac:dyDescent="0.3">
      <c r="A44" s="24"/>
      <c r="B44" s="19"/>
      <c r="C44" s="19"/>
      <c r="D44" s="19"/>
      <c r="E44" s="20"/>
    </row>
    <row r="45" spans="1:5" ht="16.5" customHeight="1" x14ac:dyDescent="0.25">
      <c r="A45" s="1">
        <v>31</v>
      </c>
      <c r="B45" s="10" t="s">
        <v>71</v>
      </c>
      <c r="C45" s="11" t="s">
        <v>72</v>
      </c>
      <c r="D45" s="12">
        <v>7677.77</v>
      </c>
      <c r="E45" s="5">
        <v>43410</v>
      </c>
    </row>
    <row r="46" spans="1:5" ht="16.5" customHeight="1" x14ac:dyDescent="0.25">
      <c r="A46" s="1">
        <v>32</v>
      </c>
      <c r="B46" s="10" t="s">
        <v>73</v>
      </c>
      <c r="C46" s="11" t="s">
        <v>74</v>
      </c>
      <c r="D46" s="12">
        <v>45484.83</v>
      </c>
      <c r="E46" s="5">
        <v>43410</v>
      </c>
    </row>
    <row r="47" spans="1:5" ht="16.5" customHeight="1" x14ac:dyDescent="0.25">
      <c r="A47" s="1">
        <v>33</v>
      </c>
      <c r="B47" s="10" t="s">
        <v>75</v>
      </c>
      <c r="C47" s="11" t="s">
        <v>74</v>
      </c>
      <c r="D47" s="12">
        <v>5696.01</v>
      </c>
      <c r="E47" s="5">
        <v>43410</v>
      </c>
    </row>
    <row r="48" spans="1:5" ht="16.5" customHeight="1" x14ac:dyDescent="0.25">
      <c r="A48" s="1">
        <v>34</v>
      </c>
      <c r="B48" s="10" t="s">
        <v>76</v>
      </c>
      <c r="C48" s="11" t="s">
        <v>77</v>
      </c>
      <c r="D48" s="12">
        <v>98004.639999999956</v>
      </c>
      <c r="E48" s="5">
        <v>43410</v>
      </c>
    </row>
    <row r="49" spans="1:5" ht="16.5" customHeight="1" x14ac:dyDescent="0.25">
      <c r="A49" s="1">
        <v>35</v>
      </c>
      <c r="B49" s="10" t="s">
        <v>78</v>
      </c>
      <c r="C49" s="11" t="s">
        <v>79</v>
      </c>
      <c r="D49" s="12">
        <v>19782.000000000015</v>
      </c>
      <c r="E49" s="5">
        <v>43410</v>
      </c>
    </row>
    <row r="50" spans="1:5" ht="16.5" customHeight="1" x14ac:dyDescent="0.25">
      <c r="A50" s="1">
        <v>36</v>
      </c>
      <c r="B50" s="10" t="s">
        <v>80</v>
      </c>
      <c r="C50" s="11" t="s">
        <v>81</v>
      </c>
      <c r="D50" s="12">
        <v>7345.9400000000005</v>
      </c>
      <c r="E50" s="5">
        <v>43410</v>
      </c>
    </row>
    <row r="51" spans="1:5" ht="16.5" customHeight="1" x14ac:dyDescent="0.25">
      <c r="A51" s="1">
        <v>37</v>
      </c>
      <c r="B51" s="10" t="s">
        <v>82</v>
      </c>
      <c r="C51" s="11" t="s">
        <v>83</v>
      </c>
      <c r="D51" s="12">
        <v>6581.34</v>
      </c>
      <c r="E51" s="5">
        <v>43410</v>
      </c>
    </row>
    <row r="52" spans="1:5" ht="16.5" customHeight="1" x14ac:dyDescent="0.25">
      <c r="A52" s="1">
        <v>38</v>
      </c>
      <c r="B52" s="10" t="s">
        <v>84</v>
      </c>
      <c r="C52" s="11" t="s">
        <v>85</v>
      </c>
      <c r="D52" s="12">
        <v>5702.71</v>
      </c>
      <c r="E52" s="5">
        <v>43410</v>
      </c>
    </row>
    <row r="53" spans="1:5" ht="16.5" customHeight="1" x14ac:dyDescent="0.25">
      <c r="A53" s="1">
        <v>39</v>
      </c>
      <c r="B53" s="10" t="s">
        <v>86</v>
      </c>
      <c r="C53" s="11" t="s">
        <v>87</v>
      </c>
      <c r="D53" s="12">
        <v>5745.0200000000023</v>
      </c>
      <c r="E53" s="5">
        <v>43410</v>
      </c>
    </row>
    <row r="54" spans="1:5" ht="16.5" customHeight="1" x14ac:dyDescent="0.25">
      <c r="A54" s="1">
        <v>40</v>
      </c>
      <c r="B54" s="10" t="s">
        <v>88</v>
      </c>
      <c r="C54" s="11" t="s">
        <v>89</v>
      </c>
      <c r="D54" s="12">
        <v>11861.210000000001</v>
      </c>
      <c r="E54" s="5">
        <v>43410</v>
      </c>
    </row>
    <row r="55" spans="1:5" ht="16.5" customHeight="1" x14ac:dyDescent="0.25">
      <c r="A55" s="1">
        <v>41</v>
      </c>
      <c r="B55" s="10" t="s">
        <v>90</v>
      </c>
      <c r="C55" s="11" t="s">
        <v>91</v>
      </c>
      <c r="D55" s="12">
        <v>13580.49</v>
      </c>
      <c r="E55" s="5">
        <v>43410</v>
      </c>
    </row>
    <row r="56" spans="1:5" ht="16.5" customHeight="1" x14ac:dyDescent="0.25">
      <c r="A56" s="16" t="s">
        <v>4</v>
      </c>
      <c r="B56" s="17"/>
      <c r="C56" s="17"/>
      <c r="D56" s="17"/>
      <c r="E56" s="18"/>
    </row>
    <row r="57" spans="1:5" ht="16.5" customHeight="1" thickBot="1" x14ac:dyDescent="0.3">
      <c r="A57" s="24"/>
      <c r="B57" s="19"/>
      <c r="C57" s="19"/>
      <c r="D57" s="19"/>
      <c r="E57" s="20"/>
    </row>
    <row r="58" spans="1:5" ht="16.5" customHeight="1" x14ac:dyDescent="0.25">
      <c r="A58" s="1">
        <v>42</v>
      </c>
      <c r="B58" s="10">
        <v>60173000374</v>
      </c>
      <c r="C58" s="11" t="s">
        <v>92</v>
      </c>
      <c r="D58" s="12">
        <v>8840.67</v>
      </c>
      <c r="E58" s="13">
        <v>43410</v>
      </c>
    </row>
    <row r="59" spans="1:5" ht="16.5" customHeight="1" x14ac:dyDescent="0.25">
      <c r="A59" s="1">
        <v>43</v>
      </c>
      <c r="B59" s="10">
        <v>60173000189</v>
      </c>
      <c r="C59" s="11" t="s">
        <v>93</v>
      </c>
      <c r="D59" s="12">
        <v>8276.35</v>
      </c>
      <c r="E59" s="13">
        <v>43410</v>
      </c>
    </row>
    <row r="60" spans="1:5" ht="16.5" customHeight="1" x14ac:dyDescent="0.25">
      <c r="A60" s="1">
        <v>44</v>
      </c>
      <c r="B60" s="10">
        <v>60173000041</v>
      </c>
      <c r="C60" s="11" t="s">
        <v>94</v>
      </c>
      <c r="D60" s="12">
        <v>7969.8899999999958</v>
      </c>
      <c r="E60" s="13">
        <v>43410</v>
      </c>
    </row>
    <row r="61" spans="1:5" ht="16.5" customHeight="1" x14ac:dyDescent="0.25">
      <c r="A61" s="1">
        <v>45</v>
      </c>
      <c r="B61" s="10">
        <v>60173000354</v>
      </c>
      <c r="C61" s="11" t="s">
        <v>95</v>
      </c>
      <c r="D61" s="12">
        <v>7787.6399999999994</v>
      </c>
      <c r="E61" s="13">
        <v>43410</v>
      </c>
    </row>
    <row r="62" spans="1:5" ht="16.5" customHeight="1" x14ac:dyDescent="0.25">
      <c r="A62" s="1">
        <v>46</v>
      </c>
      <c r="B62" s="10">
        <v>60173000213</v>
      </c>
      <c r="C62" s="11" t="s">
        <v>96</v>
      </c>
      <c r="D62" s="12">
        <v>7497.6200000000008</v>
      </c>
      <c r="E62" s="13">
        <v>43410</v>
      </c>
    </row>
    <row r="63" spans="1:5" ht="16.5" customHeight="1" x14ac:dyDescent="0.25">
      <c r="A63" s="1">
        <v>47</v>
      </c>
      <c r="B63" s="10">
        <v>60173000174</v>
      </c>
      <c r="C63" s="11" t="s">
        <v>97</v>
      </c>
      <c r="D63" s="12">
        <v>7394.5000000000018</v>
      </c>
      <c r="E63" s="13">
        <v>43410</v>
      </c>
    </row>
    <row r="64" spans="1:5" ht="16.5" customHeight="1" x14ac:dyDescent="0.25">
      <c r="A64" s="1">
        <v>48</v>
      </c>
      <c r="B64" s="10">
        <v>60173000195</v>
      </c>
      <c r="C64" s="11" t="s">
        <v>98</v>
      </c>
      <c r="D64" s="12">
        <v>7270.9900000000016</v>
      </c>
      <c r="E64" s="13">
        <v>43410</v>
      </c>
    </row>
    <row r="65" spans="1:5" ht="16.5" customHeight="1" x14ac:dyDescent="0.25">
      <c r="A65" s="1">
        <v>49</v>
      </c>
      <c r="B65" s="10">
        <v>60173000357</v>
      </c>
      <c r="C65" s="11" t="s">
        <v>99</v>
      </c>
      <c r="D65" s="12">
        <v>7243.9499999999989</v>
      </c>
      <c r="E65" s="13">
        <v>43410</v>
      </c>
    </row>
    <row r="66" spans="1:5" ht="16.5" customHeight="1" x14ac:dyDescent="0.25">
      <c r="A66" s="1">
        <v>50</v>
      </c>
      <c r="B66" s="10">
        <v>60173000383</v>
      </c>
      <c r="C66" s="11" t="s">
        <v>100</v>
      </c>
      <c r="D66" s="12">
        <v>6980.4</v>
      </c>
      <c r="E66" s="13">
        <v>43410</v>
      </c>
    </row>
    <row r="67" spans="1:5" ht="16.5" customHeight="1" thickBot="1" x14ac:dyDescent="0.3">
      <c r="A67" s="1">
        <v>51</v>
      </c>
      <c r="B67" s="10">
        <v>60173000145</v>
      </c>
      <c r="C67" s="11" t="s">
        <v>101</v>
      </c>
      <c r="D67" s="12">
        <v>6567.8600000000006</v>
      </c>
      <c r="E67" s="13">
        <v>43410</v>
      </c>
    </row>
    <row r="68" spans="1:5" ht="16.5" customHeight="1" x14ac:dyDescent="0.25">
      <c r="A68" s="21" t="s">
        <v>5</v>
      </c>
      <c r="B68" s="22"/>
      <c r="C68" s="22"/>
      <c r="D68" s="22"/>
      <c r="E68" s="23"/>
    </row>
    <row r="69" spans="1:5" ht="16.5" customHeight="1" x14ac:dyDescent="0.25">
      <c r="A69" s="16"/>
      <c r="B69" s="17"/>
      <c r="C69" s="17"/>
      <c r="D69" s="17"/>
      <c r="E69" s="18"/>
    </row>
    <row r="70" spans="1:5" ht="16.5" customHeight="1" x14ac:dyDescent="0.25">
      <c r="A70" s="14">
        <v>52</v>
      </c>
      <c r="B70" s="2" t="s">
        <v>50</v>
      </c>
      <c r="C70" s="3" t="s">
        <v>102</v>
      </c>
      <c r="D70" s="4">
        <v>17450.659999999996</v>
      </c>
      <c r="E70" s="5">
        <v>43410</v>
      </c>
    </row>
    <row r="71" spans="1:5" ht="16.5" customHeight="1" x14ac:dyDescent="0.25">
      <c r="A71" s="14">
        <v>53</v>
      </c>
      <c r="B71" s="2" t="s">
        <v>50</v>
      </c>
      <c r="C71" s="3" t="s">
        <v>103</v>
      </c>
      <c r="D71" s="4">
        <v>24219.940000000002</v>
      </c>
      <c r="E71" s="5">
        <v>43410</v>
      </c>
    </row>
    <row r="72" spans="1:5" ht="16.5" customHeight="1" x14ac:dyDescent="0.25">
      <c r="A72" s="14">
        <v>54</v>
      </c>
      <c r="B72" s="2" t="s">
        <v>50</v>
      </c>
      <c r="C72" s="3" t="s">
        <v>104</v>
      </c>
      <c r="D72" s="4">
        <v>17620.009999999998</v>
      </c>
      <c r="E72" s="5">
        <v>43410</v>
      </c>
    </row>
    <row r="73" spans="1:5" ht="16.5" customHeight="1" x14ac:dyDescent="0.25">
      <c r="A73" s="14">
        <v>55</v>
      </c>
      <c r="B73" s="2" t="s">
        <v>50</v>
      </c>
      <c r="C73" s="3" t="s">
        <v>105</v>
      </c>
      <c r="D73" s="4">
        <v>14445.07</v>
      </c>
      <c r="E73" s="5">
        <v>43410</v>
      </c>
    </row>
    <row r="74" spans="1:5" ht="16.5" customHeight="1" x14ac:dyDescent="0.25">
      <c r="A74" s="14">
        <v>56</v>
      </c>
      <c r="B74" s="2" t="s">
        <v>50</v>
      </c>
      <c r="C74" s="3" t="s">
        <v>106</v>
      </c>
      <c r="D74" s="4">
        <v>15026.939999999999</v>
      </c>
      <c r="E74" s="5">
        <v>43410</v>
      </c>
    </row>
    <row r="75" spans="1:5" ht="16.5" customHeight="1" x14ac:dyDescent="0.25">
      <c r="A75" s="14">
        <v>57</v>
      </c>
      <c r="B75" s="2">
        <v>60163000159</v>
      </c>
      <c r="C75" s="3" t="s">
        <v>107</v>
      </c>
      <c r="D75" s="4">
        <v>13869.1</v>
      </c>
      <c r="E75" s="5">
        <v>43410</v>
      </c>
    </row>
    <row r="76" spans="1:5" ht="16.5" customHeight="1" x14ac:dyDescent="0.25">
      <c r="A76" s="14">
        <v>58</v>
      </c>
      <c r="B76" s="2">
        <v>60163000774</v>
      </c>
      <c r="C76" s="3" t="s">
        <v>108</v>
      </c>
      <c r="D76" s="4">
        <v>14724.879999999997</v>
      </c>
      <c r="E76" s="5">
        <v>43410</v>
      </c>
    </row>
    <row r="77" spans="1:5" ht="16.5" customHeight="1" x14ac:dyDescent="0.25">
      <c r="A77" s="14">
        <v>59</v>
      </c>
      <c r="B77" s="2">
        <v>60163000547</v>
      </c>
      <c r="C77" s="3" t="s">
        <v>109</v>
      </c>
      <c r="D77" s="4">
        <v>6921.6200000000099</v>
      </c>
      <c r="E77" s="5">
        <v>43410</v>
      </c>
    </row>
    <row r="78" spans="1:5" ht="16.5" customHeight="1" x14ac:dyDescent="0.25">
      <c r="A78" s="14">
        <v>60</v>
      </c>
      <c r="B78" s="2">
        <v>60163000295</v>
      </c>
      <c r="C78" s="3" t="s">
        <v>110</v>
      </c>
      <c r="D78" s="4">
        <v>14530.68</v>
      </c>
      <c r="E78" s="5">
        <v>43410</v>
      </c>
    </row>
    <row r="79" spans="1:5" ht="16.5" customHeight="1" thickBot="1" x14ac:dyDescent="0.3">
      <c r="A79" s="14">
        <v>61</v>
      </c>
      <c r="B79" s="2">
        <v>60163000108</v>
      </c>
      <c r="C79" s="3" t="s">
        <v>111</v>
      </c>
      <c r="D79" s="4">
        <v>20024.850000000002</v>
      </c>
      <c r="E79" s="5">
        <v>43410</v>
      </c>
    </row>
    <row r="80" spans="1:5" ht="16.5" customHeight="1" x14ac:dyDescent="0.25">
      <c r="A80" s="21" t="s">
        <v>112</v>
      </c>
      <c r="B80" s="22"/>
      <c r="C80" s="22"/>
      <c r="D80" s="22"/>
      <c r="E80" s="23"/>
    </row>
    <row r="81" spans="1:5" ht="16.5" customHeight="1" thickBot="1" x14ac:dyDescent="0.3">
      <c r="A81" s="24"/>
      <c r="B81" s="19"/>
      <c r="C81" s="19"/>
      <c r="D81" s="19"/>
      <c r="E81" s="20"/>
    </row>
    <row r="82" spans="1:5" ht="16.5" customHeight="1" x14ac:dyDescent="0.25">
      <c r="A82" s="15">
        <v>62</v>
      </c>
      <c r="B82" s="10">
        <v>60033000641</v>
      </c>
      <c r="C82" s="11" t="s">
        <v>113</v>
      </c>
      <c r="D82" s="12">
        <v>61176.939999999995</v>
      </c>
      <c r="E82" s="13">
        <v>43410</v>
      </c>
    </row>
    <row r="83" spans="1:5" ht="16.5" customHeight="1" x14ac:dyDescent="0.25">
      <c r="A83" s="15">
        <v>63</v>
      </c>
      <c r="B83" s="10">
        <v>60033000879</v>
      </c>
      <c r="C83" s="11" t="s">
        <v>114</v>
      </c>
      <c r="D83" s="12">
        <v>27428.42</v>
      </c>
      <c r="E83" s="13">
        <v>43410</v>
      </c>
    </row>
    <row r="84" spans="1:5" ht="16.5" customHeight="1" x14ac:dyDescent="0.25">
      <c r="A84" s="15">
        <v>64</v>
      </c>
      <c r="B84" s="10">
        <v>60033000803</v>
      </c>
      <c r="C84" s="11" t="s">
        <v>115</v>
      </c>
      <c r="D84" s="12">
        <v>30123.500000000011</v>
      </c>
      <c r="E84" s="13">
        <v>43410</v>
      </c>
    </row>
    <row r="85" spans="1:5" ht="16.5" customHeight="1" x14ac:dyDescent="0.25">
      <c r="A85" s="15">
        <v>65</v>
      </c>
      <c r="B85" s="10">
        <v>60033000674</v>
      </c>
      <c r="C85" s="11" t="s">
        <v>116</v>
      </c>
      <c r="D85" s="12">
        <v>26819.33</v>
      </c>
      <c r="E85" s="13">
        <v>43410</v>
      </c>
    </row>
    <row r="86" spans="1:5" ht="16.5" customHeight="1" thickBot="1" x14ac:dyDescent="0.3">
      <c r="A86" s="15">
        <v>66</v>
      </c>
      <c r="B86" s="10">
        <v>60033000461</v>
      </c>
      <c r="C86" s="11" t="s">
        <v>117</v>
      </c>
      <c r="D86" s="12">
        <v>26460.42</v>
      </c>
      <c r="E86" s="13">
        <v>43410</v>
      </c>
    </row>
    <row r="87" spans="1:5" ht="16.5" customHeight="1" x14ac:dyDescent="0.25">
      <c r="A87" s="21" t="s">
        <v>6</v>
      </c>
      <c r="B87" s="22"/>
      <c r="C87" s="22"/>
      <c r="D87" s="22"/>
      <c r="E87" s="23"/>
    </row>
    <row r="88" spans="1:5" ht="16.5" customHeight="1" thickBot="1" x14ac:dyDescent="0.3">
      <c r="A88" s="16"/>
      <c r="B88" s="19"/>
      <c r="C88" s="19"/>
      <c r="D88" s="19"/>
      <c r="E88" s="20"/>
    </row>
    <row r="89" spans="1:5" ht="16.5" customHeight="1" x14ac:dyDescent="0.25">
      <c r="A89" s="14">
        <v>67</v>
      </c>
      <c r="B89" s="10">
        <v>60063000105</v>
      </c>
      <c r="C89" s="11" t="s">
        <v>118</v>
      </c>
      <c r="D89" s="12">
        <v>5991.0500000000011</v>
      </c>
      <c r="E89" s="13">
        <v>43410</v>
      </c>
    </row>
    <row r="90" spans="1:5" ht="16.5" customHeight="1" x14ac:dyDescent="0.25">
      <c r="A90" s="14">
        <v>68</v>
      </c>
      <c r="B90" s="10">
        <v>60063000182</v>
      </c>
      <c r="C90" s="11" t="s">
        <v>119</v>
      </c>
      <c r="D90" s="12">
        <v>5761.5199999999986</v>
      </c>
      <c r="E90" s="13">
        <v>43410</v>
      </c>
    </row>
    <row r="91" spans="1:5" ht="16.5" customHeight="1" x14ac:dyDescent="0.25">
      <c r="A91" s="14">
        <v>69</v>
      </c>
      <c r="B91" s="10">
        <v>60063000052</v>
      </c>
      <c r="C91" s="11" t="s">
        <v>120</v>
      </c>
      <c r="D91" s="12">
        <v>5678.1</v>
      </c>
      <c r="E91" s="13">
        <v>43410</v>
      </c>
    </row>
    <row r="92" spans="1:5" ht="16.5" customHeight="1" x14ac:dyDescent="0.25">
      <c r="A92" s="14">
        <v>70</v>
      </c>
      <c r="B92" s="10">
        <v>60063000017</v>
      </c>
      <c r="C92" s="11" t="s">
        <v>121</v>
      </c>
      <c r="D92" s="12">
        <v>5523.010000000002</v>
      </c>
      <c r="E92" s="13">
        <v>43410</v>
      </c>
    </row>
    <row r="93" spans="1:5" ht="16.5" customHeight="1" x14ac:dyDescent="0.25">
      <c r="A93" s="14">
        <v>71</v>
      </c>
      <c r="B93" s="10">
        <v>60063000104</v>
      </c>
      <c r="C93" s="11" t="s">
        <v>122</v>
      </c>
      <c r="D93" s="12">
        <v>5356.5499999999993</v>
      </c>
      <c r="E93" s="13">
        <v>43410</v>
      </c>
    </row>
    <row r="94" spans="1:5" ht="16.5" customHeight="1" x14ac:dyDescent="0.25">
      <c r="A94" s="14">
        <v>72</v>
      </c>
      <c r="B94" s="10">
        <v>60063000127</v>
      </c>
      <c r="C94" s="11" t="s">
        <v>123</v>
      </c>
      <c r="D94" s="12">
        <v>5249.0999999999995</v>
      </c>
      <c r="E94" s="13">
        <v>43410</v>
      </c>
    </row>
    <row r="95" spans="1:5" ht="16.5" customHeight="1" thickBot="1" x14ac:dyDescent="0.3">
      <c r="A95" s="14">
        <v>73</v>
      </c>
      <c r="B95" s="10">
        <v>60063000147</v>
      </c>
      <c r="C95" s="11" t="s">
        <v>124</v>
      </c>
      <c r="D95" s="12">
        <v>5057.9700000000021</v>
      </c>
      <c r="E95" s="13">
        <v>43410</v>
      </c>
    </row>
    <row r="96" spans="1:5" ht="16.5" customHeight="1" x14ac:dyDescent="0.25">
      <c r="A96" s="16" t="s">
        <v>7</v>
      </c>
      <c r="B96" s="22"/>
      <c r="C96" s="22"/>
      <c r="D96" s="22"/>
      <c r="E96" s="23"/>
    </row>
    <row r="97" spans="1:5" ht="16.5" customHeight="1" thickBot="1" x14ac:dyDescent="0.3">
      <c r="A97" s="24"/>
      <c r="B97" s="19"/>
      <c r="C97" s="19"/>
      <c r="D97" s="19"/>
      <c r="E97" s="20"/>
    </row>
    <row r="98" spans="1:5" ht="16.5" customHeight="1" x14ac:dyDescent="0.25">
      <c r="A98" s="15">
        <v>74</v>
      </c>
      <c r="B98" s="10">
        <v>60043001172</v>
      </c>
      <c r="C98" s="11" t="s">
        <v>125</v>
      </c>
      <c r="D98" s="12">
        <v>70133.279999999999</v>
      </c>
      <c r="E98" s="13">
        <v>43410</v>
      </c>
    </row>
    <row r="99" spans="1:5" ht="16.5" customHeight="1" x14ac:dyDescent="0.25">
      <c r="A99" s="15">
        <v>75</v>
      </c>
      <c r="B99" s="10">
        <v>60043000686</v>
      </c>
      <c r="C99" s="11" t="s">
        <v>126</v>
      </c>
      <c r="D99" s="12">
        <v>17955.569999999992</v>
      </c>
      <c r="E99" s="13">
        <v>43410</v>
      </c>
    </row>
    <row r="100" spans="1:5" ht="16.5" customHeight="1" x14ac:dyDescent="0.25">
      <c r="A100" s="15">
        <v>76</v>
      </c>
      <c r="B100" s="10">
        <v>60043001680</v>
      </c>
      <c r="C100" s="11" t="s">
        <v>127</v>
      </c>
      <c r="D100" s="12">
        <v>10965.07</v>
      </c>
      <c r="E100" s="13">
        <v>43410</v>
      </c>
    </row>
    <row r="101" spans="1:5" ht="16.5" customHeight="1" x14ac:dyDescent="0.25">
      <c r="A101" s="15">
        <v>77</v>
      </c>
      <c r="B101" s="10">
        <v>60043001675</v>
      </c>
      <c r="C101" s="11" t="s">
        <v>128</v>
      </c>
      <c r="D101" s="12">
        <v>26212.869999999995</v>
      </c>
      <c r="E101" s="13">
        <v>43410</v>
      </c>
    </row>
    <row r="102" spans="1:5" ht="16.5" customHeight="1" x14ac:dyDescent="0.25">
      <c r="A102" s="15">
        <v>78</v>
      </c>
      <c r="B102" s="10">
        <v>60043001255</v>
      </c>
      <c r="C102" s="11" t="s">
        <v>129</v>
      </c>
      <c r="D102" s="12">
        <v>44468.529999999984</v>
      </c>
      <c r="E102" s="13">
        <v>43410</v>
      </c>
    </row>
    <row r="103" spans="1:5" ht="16.5" customHeight="1" thickBot="1" x14ac:dyDescent="0.3">
      <c r="A103" s="15">
        <v>79</v>
      </c>
      <c r="B103" s="10">
        <v>60043000635</v>
      </c>
      <c r="C103" s="11" t="s">
        <v>130</v>
      </c>
      <c r="D103" s="12">
        <v>25728.94</v>
      </c>
      <c r="E103" s="13">
        <v>43410</v>
      </c>
    </row>
    <row r="104" spans="1:5" ht="16.5" customHeight="1" x14ac:dyDescent="0.25">
      <c r="A104" s="21" t="s">
        <v>8</v>
      </c>
      <c r="B104" s="22"/>
      <c r="C104" s="22"/>
      <c r="D104" s="22"/>
      <c r="E104" s="23"/>
    </row>
    <row r="105" spans="1:5" ht="16.5" customHeight="1" x14ac:dyDescent="0.25">
      <c r="A105" s="16"/>
      <c r="B105" s="17"/>
      <c r="C105" s="17"/>
      <c r="D105" s="17"/>
      <c r="E105" s="18"/>
    </row>
    <row r="106" spans="1:5" ht="16.5" customHeight="1" x14ac:dyDescent="0.25">
      <c r="A106" s="14">
        <v>80</v>
      </c>
      <c r="B106" s="2">
        <v>60103000795</v>
      </c>
      <c r="C106" s="3" t="s">
        <v>131</v>
      </c>
      <c r="D106" s="4">
        <v>9421.32</v>
      </c>
      <c r="E106" s="5">
        <v>43410</v>
      </c>
    </row>
    <row r="107" spans="1:5" ht="16.5" customHeight="1" x14ac:dyDescent="0.25">
      <c r="A107" s="14">
        <v>81</v>
      </c>
      <c r="B107" s="2" t="s">
        <v>132</v>
      </c>
      <c r="C107" s="3" t="s">
        <v>133</v>
      </c>
      <c r="D107" s="4">
        <v>15477.529999999999</v>
      </c>
      <c r="E107" s="5">
        <v>43410</v>
      </c>
    </row>
    <row r="108" spans="1:5" ht="16.5" customHeight="1" x14ac:dyDescent="0.25">
      <c r="A108" s="14">
        <v>82</v>
      </c>
      <c r="B108" s="2" t="s">
        <v>134</v>
      </c>
      <c r="C108" s="3" t="s">
        <v>135</v>
      </c>
      <c r="D108" s="4">
        <v>9249.3799999999974</v>
      </c>
      <c r="E108" s="5">
        <v>43410</v>
      </c>
    </row>
    <row r="109" spans="1:5" ht="16.5" customHeight="1" x14ac:dyDescent="0.25">
      <c r="A109" s="14">
        <v>83</v>
      </c>
      <c r="B109" s="2" t="s">
        <v>136</v>
      </c>
      <c r="C109" s="3" t="s">
        <v>137</v>
      </c>
      <c r="D109" s="4">
        <v>6868.6200000000026</v>
      </c>
      <c r="E109" s="5">
        <v>43410</v>
      </c>
    </row>
    <row r="110" spans="1:5" ht="16.5" customHeight="1" x14ac:dyDescent="0.25">
      <c r="A110" s="14">
        <v>84</v>
      </c>
      <c r="B110" s="2" t="s">
        <v>138</v>
      </c>
      <c r="C110" s="3" t="s">
        <v>139</v>
      </c>
      <c r="D110" s="4">
        <v>24840.93</v>
      </c>
      <c r="E110" s="5">
        <v>43410</v>
      </c>
    </row>
    <row r="111" spans="1:5" ht="16.5" customHeight="1" x14ac:dyDescent="0.25">
      <c r="A111" s="14">
        <v>85</v>
      </c>
      <c r="B111" s="2" t="s">
        <v>140</v>
      </c>
      <c r="C111" s="3" t="s">
        <v>141</v>
      </c>
      <c r="D111" s="4">
        <v>7725.6399999999976</v>
      </c>
      <c r="E111" s="5">
        <v>43410</v>
      </c>
    </row>
    <row r="112" spans="1:5" ht="16.5" customHeight="1" x14ac:dyDescent="0.25">
      <c r="A112" s="14">
        <v>86</v>
      </c>
      <c r="B112" s="2" t="s">
        <v>142</v>
      </c>
      <c r="C112" s="3" t="s">
        <v>143</v>
      </c>
      <c r="D112" s="4">
        <v>21442.79</v>
      </c>
      <c r="E112" s="5">
        <v>43410</v>
      </c>
    </row>
    <row r="113" spans="1:5" ht="16.5" customHeight="1" x14ac:dyDescent="0.25">
      <c r="A113" s="14">
        <v>87</v>
      </c>
      <c r="B113" s="2" t="s">
        <v>144</v>
      </c>
      <c r="C113" s="3" t="s">
        <v>145</v>
      </c>
      <c r="D113" s="4">
        <v>58724.69</v>
      </c>
      <c r="E113" s="5">
        <v>43410</v>
      </c>
    </row>
    <row r="114" spans="1:5" ht="16.5" customHeight="1" x14ac:dyDescent="0.25">
      <c r="A114" s="14">
        <v>88</v>
      </c>
      <c r="B114" s="2" t="s">
        <v>146</v>
      </c>
      <c r="C114" s="3" t="s">
        <v>147</v>
      </c>
      <c r="D114" s="4">
        <v>8209.89</v>
      </c>
      <c r="E114" s="5">
        <v>43410</v>
      </c>
    </row>
    <row r="115" spans="1:5" ht="16.5" customHeight="1" x14ac:dyDescent="0.25">
      <c r="A115" s="14">
        <v>89</v>
      </c>
      <c r="B115" s="2" t="s">
        <v>148</v>
      </c>
      <c r="C115" s="3" t="s">
        <v>149</v>
      </c>
      <c r="D115" s="4">
        <v>11669.52</v>
      </c>
      <c r="E115" s="5">
        <v>43410</v>
      </c>
    </row>
    <row r="116" spans="1:5" ht="16.5" customHeight="1" thickBot="1" x14ac:dyDescent="0.3">
      <c r="A116" s="14">
        <v>90</v>
      </c>
      <c r="B116" s="2" t="s">
        <v>132</v>
      </c>
      <c r="C116" s="3" t="s">
        <v>150</v>
      </c>
      <c r="D116" s="4">
        <v>6056.7200000000012</v>
      </c>
      <c r="E116" s="5">
        <v>43410</v>
      </c>
    </row>
    <row r="117" spans="1:5" ht="16.5" customHeight="1" x14ac:dyDescent="0.25">
      <c r="A117" s="21" t="s">
        <v>9</v>
      </c>
      <c r="B117" s="22"/>
      <c r="C117" s="22"/>
      <c r="D117" s="22"/>
      <c r="E117" s="23"/>
    </row>
    <row r="118" spans="1:5" ht="16.5" customHeight="1" x14ac:dyDescent="0.25">
      <c r="A118" s="16"/>
      <c r="B118" s="17"/>
      <c r="C118" s="17"/>
      <c r="D118" s="17"/>
      <c r="E118" s="18"/>
    </row>
    <row r="119" spans="1:5" ht="16.5" customHeight="1" x14ac:dyDescent="0.25">
      <c r="A119" s="14">
        <v>91</v>
      </c>
      <c r="B119" s="2">
        <v>60123001007</v>
      </c>
      <c r="C119" s="3" t="s">
        <v>151</v>
      </c>
      <c r="D119" s="4">
        <v>14663.990000000002</v>
      </c>
      <c r="E119" s="5">
        <v>43410</v>
      </c>
    </row>
    <row r="120" spans="1:5" ht="16.5" customHeight="1" x14ac:dyDescent="0.25">
      <c r="A120" s="14">
        <v>92</v>
      </c>
      <c r="B120" s="2" t="s">
        <v>152</v>
      </c>
      <c r="C120" s="3" t="s">
        <v>153</v>
      </c>
      <c r="D120" s="4">
        <v>10844.11</v>
      </c>
      <c r="E120" s="5">
        <v>43410</v>
      </c>
    </row>
    <row r="121" spans="1:5" ht="16.5" customHeight="1" x14ac:dyDescent="0.25">
      <c r="A121" s="14">
        <v>93</v>
      </c>
      <c r="B121" s="2" t="s">
        <v>154</v>
      </c>
      <c r="C121" s="3" t="s">
        <v>155</v>
      </c>
      <c r="D121" s="4">
        <v>10485.209999999999</v>
      </c>
      <c r="E121" s="5">
        <v>43410</v>
      </c>
    </row>
    <row r="122" spans="1:5" ht="16.5" customHeight="1" x14ac:dyDescent="0.25">
      <c r="A122" s="14">
        <v>94</v>
      </c>
      <c r="B122" s="2" t="s">
        <v>156</v>
      </c>
      <c r="C122" s="3" t="s">
        <v>157</v>
      </c>
      <c r="D122" s="4">
        <v>7988.22</v>
      </c>
      <c r="E122" s="5">
        <v>43410</v>
      </c>
    </row>
    <row r="123" spans="1:5" ht="16.5" customHeight="1" x14ac:dyDescent="0.25">
      <c r="A123" s="14">
        <v>95</v>
      </c>
      <c r="B123" s="2" t="s">
        <v>158</v>
      </c>
      <c r="C123" s="3" t="s">
        <v>159</v>
      </c>
      <c r="D123" s="4">
        <v>8540.82</v>
      </c>
      <c r="E123" s="5">
        <v>43410</v>
      </c>
    </row>
    <row r="124" spans="1:5" ht="16.5" customHeight="1" x14ac:dyDescent="0.25">
      <c r="A124" s="14">
        <v>96</v>
      </c>
      <c r="B124" s="2">
        <v>60123000937</v>
      </c>
      <c r="C124" s="3" t="s">
        <v>160</v>
      </c>
      <c r="D124" s="4">
        <v>5561</v>
      </c>
      <c r="E124" s="5">
        <v>43410</v>
      </c>
    </row>
    <row r="125" spans="1:5" ht="16.5" customHeight="1" x14ac:dyDescent="0.25">
      <c r="A125" s="14">
        <v>97</v>
      </c>
      <c r="B125" s="2">
        <v>60123000755</v>
      </c>
      <c r="C125" s="3" t="s">
        <v>161</v>
      </c>
      <c r="D125" s="4">
        <v>9110.9400000000023</v>
      </c>
      <c r="E125" s="5">
        <v>43410</v>
      </c>
    </row>
    <row r="126" spans="1:5" ht="16.5" customHeight="1" x14ac:dyDescent="0.25">
      <c r="A126" s="14">
        <v>98</v>
      </c>
      <c r="B126" s="2">
        <v>60123000660</v>
      </c>
      <c r="C126" s="3" t="s">
        <v>162</v>
      </c>
      <c r="D126" s="4">
        <v>51195.320000000007</v>
      </c>
      <c r="E126" s="5">
        <v>43410</v>
      </c>
    </row>
    <row r="127" spans="1:5" ht="16.5" customHeight="1" x14ac:dyDescent="0.25">
      <c r="A127" s="14">
        <v>99</v>
      </c>
      <c r="B127" s="2">
        <v>60123001014</v>
      </c>
      <c r="C127" s="3" t="s">
        <v>163</v>
      </c>
      <c r="D127" s="4">
        <v>10390.82</v>
      </c>
      <c r="E127" s="5">
        <v>43410</v>
      </c>
    </row>
    <row r="128" spans="1:5" ht="16.5" customHeight="1" thickBot="1" x14ac:dyDescent="0.3">
      <c r="A128" s="14">
        <v>100</v>
      </c>
      <c r="B128" s="2">
        <v>60123000872</v>
      </c>
      <c r="C128" s="3" t="s">
        <v>164</v>
      </c>
      <c r="D128" s="4">
        <v>15700.05</v>
      </c>
      <c r="E128" s="5">
        <v>43410</v>
      </c>
    </row>
    <row r="129" spans="1:5" ht="16.5" customHeight="1" x14ac:dyDescent="0.25">
      <c r="A129" s="21" t="s">
        <v>15</v>
      </c>
      <c r="B129" s="22"/>
      <c r="C129" s="22"/>
      <c r="D129" s="22"/>
      <c r="E129" s="23"/>
    </row>
    <row r="130" spans="1:5" ht="16.5" customHeight="1" thickBot="1" x14ac:dyDescent="0.3">
      <c r="A130" s="24"/>
      <c r="B130" s="19"/>
      <c r="C130" s="19"/>
      <c r="D130" s="19"/>
      <c r="E130" s="20"/>
    </row>
    <row r="131" spans="1:5" ht="16.5" customHeight="1" x14ac:dyDescent="0.25">
      <c r="A131" s="15">
        <v>101</v>
      </c>
      <c r="B131" s="10">
        <v>60113000644</v>
      </c>
      <c r="C131" s="11" t="s">
        <v>165</v>
      </c>
      <c r="D131" s="12">
        <v>31686.829999999998</v>
      </c>
      <c r="E131" s="13">
        <v>43410</v>
      </c>
    </row>
    <row r="132" spans="1:5" ht="16.5" customHeight="1" thickBot="1" x14ac:dyDescent="0.3">
      <c r="A132" s="15">
        <v>102</v>
      </c>
      <c r="B132" s="10">
        <v>60113000833</v>
      </c>
      <c r="C132" s="11" t="s">
        <v>166</v>
      </c>
      <c r="D132" s="12">
        <v>16016.050000000003</v>
      </c>
      <c r="E132" s="13">
        <v>43410</v>
      </c>
    </row>
    <row r="133" spans="1:5" ht="16.5" customHeight="1" x14ac:dyDescent="0.25">
      <c r="A133" s="21" t="s">
        <v>167</v>
      </c>
      <c r="B133" s="22"/>
      <c r="C133" s="22"/>
      <c r="D133" s="22"/>
      <c r="E133" s="23"/>
    </row>
    <row r="134" spans="1:5" ht="16.5" customHeight="1" thickBot="1" x14ac:dyDescent="0.3">
      <c r="A134" s="16"/>
      <c r="B134" s="19"/>
      <c r="C134" s="19"/>
      <c r="D134" s="19"/>
      <c r="E134" s="20"/>
    </row>
    <row r="135" spans="1:5" ht="16.5" customHeight="1" x14ac:dyDescent="0.25">
      <c r="A135" s="14">
        <v>103</v>
      </c>
      <c r="B135" s="10">
        <v>60093000089</v>
      </c>
      <c r="C135" s="11" t="s">
        <v>168</v>
      </c>
      <c r="D135" s="12">
        <v>11956.449999999997</v>
      </c>
      <c r="E135" s="13">
        <v>43410</v>
      </c>
    </row>
    <row r="136" spans="1:5" ht="16.5" customHeight="1" thickBot="1" x14ac:dyDescent="0.3">
      <c r="A136" s="14">
        <v>104</v>
      </c>
      <c r="B136" s="10">
        <v>60093000126</v>
      </c>
      <c r="C136" s="11" t="s">
        <v>169</v>
      </c>
      <c r="D136" s="12">
        <v>13525.669999999998</v>
      </c>
      <c r="E136" s="13">
        <v>43410</v>
      </c>
    </row>
    <row r="137" spans="1:5" ht="16.5" customHeight="1" x14ac:dyDescent="0.25">
      <c r="A137" s="16" t="s">
        <v>14</v>
      </c>
      <c r="B137" s="22"/>
      <c r="C137" s="22"/>
      <c r="D137" s="22"/>
      <c r="E137" s="23"/>
    </row>
    <row r="138" spans="1:5" ht="16.5" customHeight="1" x14ac:dyDescent="0.25">
      <c r="A138" s="16"/>
      <c r="B138" s="17"/>
      <c r="C138" s="17"/>
      <c r="D138" s="17"/>
      <c r="E138" s="18"/>
    </row>
    <row r="139" spans="1:5" ht="16.5" customHeight="1" x14ac:dyDescent="0.25">
      <c r="A139" s="14">
        <v>105</v>
      </c>
      <c r="B139" s="2" t="s">
        <v>50</v>
      </c>
      <c r="C139" s="3" t="s">
        <v>170</v>
      </c>
      <c r="D139" s="4">
        <v>85725.71</v>
      </c>
      <c r="E139" s="5">
        <v>43410</v>
      </c>
    </row>
    <row r="140" spans="1:5" ht="16.5" customHeight="1" x14ac:dyDescent="0.25">
      <c r="A140" s="14">
        <v>106</v>
      </c>
      <c r="B140" s="2">
        <v>60023001732</v>
      </c>
      <c r="C140" s="3" t="s">
        <v>171</v>
      </c>
      <c r="D140" s="4">
        <v>37290.350000000006</v>
      </c>
      <c r="E140" s="5">
        <v>43410</v>
      </c>
    </row>
    <row r="141" spans="1:5" ht="16.5" customHeight="1" x14ac:dyDescent="0.25">
      <c r="A141" s="14">
        <v>107</v>
      </c>
      <c r="B141" s="2">
        <v>60023001625</v>
      </c>
      <c r="C141" s="3" t="s">
        <v>172</v>
      </c>
      <c r="D141" s="4">
        <v>48850.650000000016</v>
      </c>
      <c r="E141" s="5">
        <v>43410</v>
      </c>
    </row>
    <row r="142" spans="1:5" ht="16.5" customHeight="1" x14ac:dyDescent="0.25">
      <c r="A142" s="14">
        <v>108</v>
      </c>
      <c r="B142" s="2" t="s">
        <v>50</v>
      </c>
      <c r="C142" s="3" t="s">
        <v>173</v>
      </c>
      <c r="D142" s="4">
        <v>41126.580000000016</v>
      </c>
      <c r="E142" s="5">
        <v>43410</v>
      </c>
    </row>
    <row r="143" spans="1:5" ht="16.5" customHeight="1" x14ac:dyDescent="0.25">
      <c r="A143" s="14">
        <v>109</v>
      </c>
      <c r="B143" s="2">
        <v>60023000016</v>
      </c>
      <c r="C143" s="3" t="s">
        <v>174</v>
      </c>
      <c r="D143" s="4">
        <v>46722.35</v>
      </c>
      <c r="E143" s="5">
        <v>43410</v>
      </c>
    </row>
    <row r="144" spans="1:5" ht="16.5" customHeight="1" x14ac:dyDescent="0.25">
      <c r="A144" s="14">
        <v>110</v>
      </c>
      <c r="B144" s="2">
        <v>60023000850</v>
      </c>
      <c r="C144" s="3" t="s">
        <v>175</v>
      </c>
      <c r="D144" s="4">
        <v>40119.550000000003</v>
      </c>
      <c r="E144" s="5">
        <v>43410</v>
      </c>
    </row>
    <row r="145" spans="1:5" ht="16.5" customHeight="1" x14ac:dyDescent="0.25">
      <c r="A145" s="14">
        <v>111</v>
      </c>
      <c r="B145" s="2">
        <v>60023000498</v>
      </c>
      <c r="C145" s="3" t="s">
        <v>176</v>
      </c>
      <c r="D145" s="4">
        <v>48426.98</v>
      </c>
      <c r="E145" s="5">
        <v>43410</v>
      </c>
    </row>
    <row r="146" spans="1:5" ht="16.5" customHeight="1" x14ac:dyDescent="0.25">
      <c r="A146" s="14">
        <v>112</v>
      </c>
      <c r="B146" s="2">
        <v>60023001487</v>
      </c>
      <c r="C146" s="3" t="s">
        <v>177</v>
      </c>
      <c r="D146" s="4">
        <v>28040.350000000006</v>
      </c>
      <c r="E146" s="5">
        <v>43410</v>
      </c>
    </row>
    <row r="147" spans="1:5" ht="16.5" customHeight="1" x14ac:dyDescent="0.25">
      <c r="A147" s="14">
        <v>113</v>
      </c>
      <c r="B147" s="2">
        <v>60023001632</v>
      </c>
      <c r="C147" s="3" t="s">
        <v>178</v>
      </c>
      <c r="D147" s="4">
        <v>54311.969999999987</v>
      </c>
      <c r="E147" s="5">
        <v>43410</v>
      </c>
    </row>
    <row r="148" spans="1:5" ht="16.5" customHeight="1" x14ac:dyDescent="0.25">
      <c r="A148" s="14">
        <v>114</v>
      </c>
      <c r="B148" s="2">
        <v>60023001384</v>
      </c>
      <c r="C148" s="3" t="s">
        <v>179</v>
      </c>
      <c r="D148" s="4">
        <v>52461.540000000008</v>
      </c>
      <c r="E148" s="5">
        <v>43410</v>
      </c>
    </row>
    <row r="149" spans="1:5" ht="16.5" customHeight="1" x14ac:dyDescent="0.25">
      <c r="A149" s="14">
        <v>115</v>
      </c>
      <c r="B149" s="2">
        <v>60023001372</v>
      </c>
      <c r="C149" s="3" t="s">
        <v>180</v>
      </c>
      <c r="D149" s="4">
        <v>39047.550000000003</v>
      </c>
      <c r="E149" s="5">
        <v>43410</v>
      </c>
    </row>
    <row r="150" spans="1:5" ht="16.5" customHeight="1" x14ac:dyDescent="0.25">
      <c r="A150" s="14">
        <v>116</v>
      </c>
      <c r="B150" s="2" t="s">
        <v>50</v>
      </c>
      <c r="C150" s="3" t="s">
        <v>181</v>
      </c>
      <c r="D150" s="4">
        <v>51086.139999999992</v>
      </c>
      <c r="E150" s="5">
        <v>43410</v>
      </c>
    </row>
    <row r="151" spans="1:5" ht="16.5" customHeight="1" x14ac:dyDescent="0.25">
      <c r="A151" s="16" t="s">
        <v>182</v>
      </c>
      <c r="B151" s="17"/>
      <c r="C151" s="17"/>
      <c r="D151" s="17"/>
      <c r="E151" s="18"/>
    </row>
    <row r="152" spans="1:5" ht="16.5" customHeight="1" thickBot="1" x14ac:dyDescent="0.3">
      <c r="A152" s="24"/>
      <c r="B152" s="19"/>
      <c r="C152" s="19"/>
      <c r="D152" s="19"/>
      <c r="E152" s="20"/>
    </row>
    <row r="153" spans="1:5" ht="16.5" customHeight="1" x14ac:dyDescent="0.25">
      <c r="A153" s="14">
        <v>117</v>
      </c>
      <c r="B153" s="2">
        <v>60073000090</v>
      </c>
      <c r="C153" s="3" t="s">
        <v>183</v>
      </c>
      <c r="D153" s="4">
        <v>67630.16</v>
      </c>
      <c r="E153" s="5">
        <v>43410</v>
      </c>
    </row>
    <row r="154" spans="1:5" ht="16.5" customHeight="1" x14ac:dyDescent="0.25">
      <c r="A154" s="14">
        <v>118</v>
      </c>
      <c r="B154" s="2" t="s">
        <v>184</v>
      </c>
      <c r="C154" s="3" t="s">
        <v>185</v>
      </c>
      <c r="D154" s="4">
        <v>22145.100000000006</v>
      </c>
      <c r="E154" s="5">
        <v>43410</v>
      </c>
    </row>
    <row r="155" spans="1:5" ht="16.5" customHeight="1" x14ac:dyDescent="0.25">
      <c r="A155" s="14">
        <v>119</v>
      </c>
      <c r="B155" s="2">
        <v>60073000075</v>
      </c>
      <c r="C155" s="3" t="s">
        <v>186</v>
      </c>
      <c r="D155" s="4">
        <v>13133.729999999992</v>
      </c>
      <c r="E155" s="5">
        <v>43410</v>
      </c>
    </row>
    <row r="156" spans="1:5" ht="16.5" customHeight="1" x14ac:dyDescent="0.25">
      <c r="A156" s="14">
        <v>120</v>
      </c>
      <c r="B156" s="2" t="s">
        <v>187</v>
      </c>
      <c r="C156" s="3" t="s">
        <v>188</v>
      </c>
      <c r="D156" s="4">
        <v>13383.510000000002</v>
      </c>
      <c r="E156" s="5">
        <v>43410</v>
      </c>
    </row>
    <row r="157" spans="1:5" ht="16.5" customHeight="1" x14ac:dyDescent="0.25">
      <c r="A157" s="14">
        <v>121</v>
      </c>
      <c r="B157" s="2" t="s">
        <v>189</v>
      </c>
      <c r="C157" s="3" t="s">
        <v>185</v>
      </c>
      <c r="D157" s="4">
        <v>13318.349999999999</v>
      </c>
      <c r="E157" s="5">
        <v>43410</v>
      </c>
    </row>
    <row r="158" spans="1:5" ht="16.5" customHeight="1" x14ac:dyDescent="0.25">
      <c r="A158" s="16" t="s">
        <v>190</v>
      </c>
      <c r="B158" s="17"/>
      <c r="C158" s="17"/>
      <c r="D158" s="17"/>
      <c r="E158" s="18"/>
    </row>
    <row r="159" spans="1:5" ht="16.5" customHeight="1" thickBot="1" x14ac:dyDescent="0.3">
      <c r="A159" s="24"/>
      <c r="B159" s="19"/>
      <c r="C159" s="19"/>
      <c r="D159" s="19"/>
      <c r="E159" s="20"/>
    </row>
    <row r="160" spans="1:5" ht="16.5" customHeight="1" thickBot="1" x14ac:dyDescent="0.3">
      <c r="A160" s="14">
        <v>122</v>
      </c>
      <c r="B160" s="2">
        <v>60143000083</v>
      </c>
      <c r="C160" s="3" t="s">
        <v>191</v>
      </c>
      <c r="D160" s="4">
        <v>5909.55</v>
      </c>
      <c r="E160" s="5">
        <v>43410</v>
      </c>
    </row>
    <row r="161" spans="1:5" ht="16.5" customHeight="1" x14ac:dyDescent="0.25">
      <c r="A161" s="21" t="s">
        <v>10</v>
      </c>
      <c r="B161" s="22"/>
      <c r="C161" s="22"/>
      <c r="D161" s="22"/>
      <c r="E161" s="23"/>
    </row>
    <row r="162" spans="1:5" ht="16.5" customHeight="1" thickBot="1" x14ac:dyDescent="0.3">
      <c r="A162" s="24"/>
      <c r="B162" s="19"/>
      <c r="C162" s="19"/>
      <c r="D162" s="19"/>
      <c r="E162" s="20"/>
    </row>
    <row r="163" spans="1:5" ht="16.5" customHeight="1" x14ac:dyDescent="0.25">
      <c r="A163" s="15">
        <v>123</v>
      </c>
      <c r="B163" s="10">
        <v>60053001244</v>
      </c>
      <c r="C163" s="11" t="s">
        <v>192</v>
      </c>
      <c r="D163" s="12">
        <v>207269.98</v>
      </c>
      <c r="E163" s="13">
        <v>43410</v>
      </c>
    </row>
    <row r="164" spans="1:5" ht="16.5" customHeight="1" x14ac:dyDescent="0.25">
      <c r="A164" s="15">
        <v>124</v>
      </c>
      <c r="B164" s="10">
        <v>60053001091</v>
      </c>
      <c r="C164" s="11" t="s">
        <v>193</v>
      </c>
      <c r="D164" s="12">
        <v>144750.39999999999</v>
      </c>
      <c r="E164" s="13">
        <v>43410</v>
      </c>
    </row>
    <row r="165" spans="1:5" ht="16.5" customHeight="1" x14ac:dyDescent="0.25">
      <c r="A165" s="15">
        <v>125</v>
      </c>
      <c r="B165" s="10" t="s">
        <v>194</v>
      </c>
      <c r="C165" s="11" t="s">
        <v>195</v>
      </c>
      <c r="D165" s="12">
        <v>119184.09999999999</v>
      </c>
      <c r="E165" s="13">
        <v>43410</v>
      </c>
    </row>
    <row r="166" spans="1:5" ht="16.5" customHeight="1" x14ac:dyDescent="0.25">
      <c r="A166" s="15">
        <v>126</v>
      </c>
      <c r="B166" s="10">
        <v>60053001237</v>
      </c>
      <c r="C166" s="11" t="s">
        <v>196</v>
      </c>
      <c r="D166" s="12">
        <v>109030.61000000002</v>
      </c>
      <c r="E166" s="13">
        <v>43410</v>
      </c>
    </row>
    <row r="167" spans="1:5" ht="16.5" customHeight="1" x14ac:dyDescent="0.25">
      <c r="A167" s="15">
        <v>127</v>
      </c>
      <c r="B167" s="10">
        <v>60053000829</v>
      </c>
      <c r="C167" s="11" t="s">
        <v>197</v>
      </c>
      <c r="D167" s="12">
        <v>81764.76999999999</v>
      </c>
      <c r="E167" s="13">
        <v>43410</v>
      </c>
    </row>
    <row r="168" spans="1:5" ht="16.5" customHeight="1" x14ac:dyDescent="0.25">
      <c r="A168" s="15">
        <v>128</v>
      </c>
      <c r="B168" s="10">
        <v>60053000614</v>
      </c>
      <c r="C168" s="11" t="s">
        <v>198</v>
      </c>
      <c r="D168" s="12">
        <v>51312.339999999989</v>
      </c>
      <c r="E168" s="13">
        <v>43410</v>
      </c>
    </row>
    <row r="169" spans="1:5" ht="16.5" customHeight="1" x14ac:dyDescent="0.25">
      <c r="A169" s="15">
        <v>129</v>
      </c>
      <c r="B169" s="10">
        <v>60053001050</v>
      </c>
      <c r="C169" s="11" t="s">
        <v>199</v>
      </c>
      <c r="D169" s="12">
        <v>28946.61</v>
      </c>
      <c r="E169" s="13">
        <v>43410</v>
      </c>
    </row>
    <row r="170" spans="1:5" ht="16.5" customHeight="1" x14ac:dyDescent="0.25">
      <c r="A170" s="15">
        <v>130</v>
      </c>
      <c r="B170" s="10">
        <v>60053001297</v>
      </c>
      <c r="C170" s="11" t="s">
        <v>200</v>
      </c>
      <c r="D170" s="12">
        <v>25989.899999999994</v>
      </c>
      <c r="E170" s="13">
        <v>43410</v>
      </c>
    </row>
  </sheetData>
  <mergeCells count="24">
    <mergeCell ref="A151:E152"/>
    <mergeCell ref="A158:E159"/>
    <mergeCell ref="A104:E105"/>
    <mergeCell ref="A117:E118"/>
    <mergeCell ref="A137:E138"/>
    <mergeCell ref="A43:E44"/>
    <mergeCell ref="A129:E130"/>
    <mergeCell ref="A87:E88"/>
    <mergeCell ref="A133:E134"/>
    <mergeCell ref="A17:E18"/>
    <mergeCell ref="A1:E2"/>
    <mergeCell ref="A3:E4"/>
    <mergeCell ref="A5:A6"/>
    <mergeCell ref="B5:B6"/>
    <mergeCell ref="C5:C6"/>
    <mergeCell ref="D5:D6"/>
    <mergeCell ref="E5:E6"/>
    <mergeCell ref="A7:E8"/>
    <mergeCell ref="A56:E57"/>
    <mergeCell ref="A68:E69"/>
    <mergeCell ref="A80:E81"/>
    <mergeCell ref="A29:E30"/>
    <mergeCell ref="A161:E162"/>
    <mergeCell ref="A96:E97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2018-10-26T06:52:26Z</dcterms:modified>
</cp:coreProperties>
</file>