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8.09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'28.09.2018'!$A$1:$E$191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<sst xmlns="http://schemas.openxmlformats.org/spreadsheetml/2006/main" count="239" uniqueCount="228">
  <si>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</si>
  <si>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</si>
  <si>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</si>
  <si>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</si>
  <si>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</si>
  <si>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</si>
  <si>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</si>
  <si>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</si>
  <si>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</si>
  <si>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</si>
  <si>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</si>
  <si>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</si>
  <si>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</si>
  <si>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</si>
  <si>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</si>
  <si>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</si>
  <si>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</si>
  <si>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</si>
  <si>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</si>
  <si>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</si>
  <si>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</si>
  <si>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</si>
  <si>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Реестр врученных уведомлений через WEB. АО "Чеченэнерго" (28.09.2018г. дата опубликования).</t>
  </si>
  <si>
    <t xml:space="preserve">ДЗ на 
11.09.2018г.
АО "Чеченэнерго"
</t>
  </si>
  <si>
    <t>№ 
Номер
договора</t>
  </si>
  <si>
    <t>60153000200</t>
  </si>
  <si>
    <t xml:space="preserve">пр. Кирова, 1 </t>
  </si>
  <si>
    <t>60153002958</t>
  </si>
  <si>
    <t xml:space="preserve">ул. Сайханова, 36/51 </t>
  </si>
  <si>
    <t xml:space="preserve">ул. 8 марта - Фонтанная </t>
  </si>
  <si>
    <t>60153002370</t>
  </si>
  <si>
    <t xml:space="preserve">ул. Лорсанова, З. Ильича, пр-тИсаева.  </t>
  </si>
  <si>
    <t>60153003994</t>
  </si>
  <si>
    <t xml:space="preserve">ул. Жуковского, 23а </t>
  </si>
  <si>
    <t>60153003398</t>
  </si>
  <si>
    <t xml:space="preserve">ул. Виноградная, 25 </t>
  </si>
  <si>
    <t xml:space="preserve">ул.Жуковского, 79 </t>
  </si>
  <si>
    <t>60153004225</t>
  </si>
  <si>
    <t xml:space="preserve">ул.Ионисиани,21 (рядом) </t>
  </si>
  <si>
    <t>60153001889</t>
  </si>
  <si>
    <t xml:space="preserve">ул. Маяковского, 84кв. 84 </t>
  </si>
  <si>
    <t>60153004386</t>
  </si>
  <si>
    <t xml:space="preserve">ул.Тухачевского, 33/18 </t>
  </si>
  <si>
    <t>60153000867</t>
  </si>
  <si>
    <t xml:space="preserve">ул. Первомайская, 54 </t>
  </si>
  <si>
    <t xml:space="preserve">ул. Циолковского/Капкаева, 3/47 </t>
  </si>
  <si>
    <t xml:space="preserve">ул. Тухачевского,12 в </t>
  </si>
  <si>
    <t xml:space="preserve">ул. Маяковского, 17а </t>
  </si>
  <si>
    <t>60153001101</t>
  </si>
  <si>
    <t xml:space="preserve">пр. Кирова, 13 </t>
  </si>
  <si>
    <t>60153002551</t>
  </si>
  <si>
    <t xml:space="preserve">ул. Кадырова, 74/100 </t>
  </si>
  <si>
    <t xml:space="preserve">Ст. Сунжа, ул. Курчалоевская, 2 </t>
  </si>
  <si>
    <t>60153000043</t>
  </si>
  <si>
    <t xml:space="preserve">ул. Р. Люксембург, 17 </t>
  </si>
  <si>
    <t xml:space="preserve">ул. Индустриальная, 70 </t>
  </si>
  <si>
    <t>60153001215</t>
  </si>
  <si>
    <t xml:space="preserve">ул. Р. Люксембург, 30 </t>
  </si>
  <si>
    <t xml:space="preserve">ул. Идрисова/Висаитова, 15/60 </t>
  </si>
  <si>
    <t>60153003746</t>
  </si>
  <si>
    <t xml:space="preserve">ул. Чернышевского, 64 </t>
  </si>
  <si>
    <t xml:space="preserve">пр-т Путина, 1 А </t>
  </si>
  <si>
    <t>60153000056</t>
  </si>
  <si>
    <t xml:space="preserve">пр-т Путина, 2 </t>
  </si>
  <si>
    <t>60153003716</t>
  </si>
  <si>
    <t xml:space="preserve">пр-т Путина, 17 Г </t>
  </si>
  <si>
    <t>60153004048</t>
  </si>
  <si>
    <t xml:space="preserve">ул. З. Ильича, 62. а </t>
  </si>
  <si>
    <t>60153004931</t>
  </si>
  <si>
    <t xml:space="preserve">ул.13-я линия </t>
  </si>
  <si>
    <t>60153003617</t>
  </si>
  <si>
    <t xml:space="preserve">г-к . Маяковского, 113 кв. 37 </t>
  </si>
  <si>
    <t>60153003268</t>
  </si>
  <si>
    <t xml:space="preserve">Старопромысловскоешоссе, 21 а  </t>
  </si>
  <si>
    <t>60153003114</t>
  </si>
  <si>
    <t xml:space="preserve">ул. Кирпичныйзавод, 1 кв. 20 </t>
  </si>
  <si>
    <t>60153006013</t>
  </si>
  <si>
    <t xml:space="preserve">г-к Маяковского, 105 а </t>
  </si>
  <si>
    <t>60153001387</t>
  </si>
  <si>
    <t xml:space="preserve">ул. Ялтинская, 16 </t>
  </si>
  <si>
    <t>60153000635</t>
  </si>
  <si>
    <t xml:space="preserve">ул. Ладожская, 13 кв. 77 </t>
  </si>
  <si>
    <t>60153004234</t>
  </si>
  <si>
    <t xml:space="preserve">ул.З.Ильича </t>
  </si>
  <si>
    <t>60153000941</t>
  </si>
  <si>
    <t xml:space="preserve">г-к Маяковского, 44 </t>
  </si>
  <si>
    <t>г. Аргун, ул. Шоссейная, б/н АЗС "Аргун"</t>
  </si>
  <si>
    <t>г. Аргун, ул. Шоссейная, б/н АЗС</t>
  </si>
  <si>
    <t>г. Аргун, ул.Шоссейная АЗС</t>
  </si>
  <si>
    <t>г. Аргун, ул.Мазаева ,1 магазин</t>
  </si>
  <si>
    <t>г. Аргун, ул.Сахзаводская мойка</t>
  </si>
  <si>
    <t>г. Аргун, ул.Шоссейная 105 "М-Сервис"</t>
  </si>
  <si>
    <t>г. Аргун, ул.Титова 9 магазин</t>
  </si>
  <si>
    <t>г. Аргун, ул. Сах-заводская  ,26 магазин "Редмаркет"</t>
  </si>
  <si>
    <t>г. Аргун, ул.Шоссейная  магазин</t>
  </si>
  <si>
    <t xml:space="preserve">г. Аргун, ул. Березовая, 31 </t>
  </si>
  <si>
    <t>г. Аргун, пр. Кадырова б/н Киоск "Продукты"</t>
  </si>
  <si>
    <t>г. Аргун, ул.Ахтаева б/н пласт/цех "Боша Пласт"</t>
  </si>
  <si>
    <t>г. Аргун, пр. Кадырова б/н Аптека "Муса"</t>
  </si>
  <si>
    <t>г. Аргун, ул. Сах-заводская   магазин</t>
  </si>
  <si>
    <t>г. Аргун, ул. Шоссейная, 115 Магазин-кулинария</t>
  </si>
  <si>
    <t>г.Гудермес Трасса М-29 Мегастройинвест (Уч.центр-Стр. нов. Кор.))</t>
  </si>
  <si>
    <t>г. Гудермес, трасса Кавказ М-29 Торговый центр "Мега"</t>
  </si>
  <si>
    <t>Основ. Дог.</t>
  </si>
  <si>
    <t>г. Гудермес, пр. А. Кадырова Рынок "Северный"</t>
  </si>
  <si>
    <t>г. Гудермес, ул. Белореченская, 34 Стоматологическая клиника</t>
  </si>
  <si>
    <t xml:space="preserve">г. Гудермес, ул. Р.Кадырова, 270 Вулканизация </t>
  </si>
  <si>
    <t>г. Гудермес, пр. Терешкова Ресторан "Крепость"</t>
  </si>
  <si>
    <t>г. Гудермес АЗС "Газ"</t>
  </si>
  <si>
    <t>г. Гудермес, ул.Кадырова, 67 а "Кристалл"</t>
  </si>
  <si>
    <t>г. Гудермес, ул. Ростовская, 150 Пункт технического осмотра</t>
  </si>
  <si>
    <t>г. Гудермес, пр.Терешковой, 2г Магазин "Заурбек"</t>
  </si>
  <si>
    <t>г. Гудермес, ул. 40 Лет Победы Бизнес центр "Аза"</t>
  </si>
  <si>
    <t>г. Гудермес, ул. Репина, 7а Магазин</t>
  </si>
  <si>
    <t>г. Гудермес, ул. Ватутина, б/н Торговые дома "Плаза" и "Веранда"</t>
  </si>
  <si>
    <t xml:space="preserve">г. Гудермес, Белореченская, 56 Цех  пластиковых изделий </t>
  </si>
  <si>
    <t>г. Гудермес, ул. 84 Морской бригады Мир музыки</t>
  </si>
  <si>
    <t>с.А-Мартан ул.Винсовхоз.1 Мельница</t>
  </si>
  <si>
    <t>с.Ачхой-Мартан,в зоне СПТУ-19 торговый центр"Амина"</t>
  </si>
  <si>
    <t>Веденский р-он с. Ведено ул.А-Х Кадырова.  Рынок "Беркат"</t>
  </si>
  <si>
    <t>Веденский р-он с. Ведено ул. Х-Нурадилова б/н "Магазин"</t>
  </si>
  <si>
    <t>Веденский р-он с. Д- Ведено ул. Кадырова б/н "Магазин"</t>
  </si>
  <si>
    <t>с. Ведено ул. Шерипова 30 "Магазин"</t>
  </si>
  <si>
    <t>Веденский р-он с. Ведено ул. Кадырова 14 "Ларек"</t>
  </si>
  <si>
    <t>Веденский р-он с. Махкеты ул. Центральная б/н "Магазин"</t>
  </si>
  <si>
    <t>Веденский р-он с. Ведено ул. Крепостная б/н "Магазин"</t>
  </si>
  <si>
    <t>ст. Горячеисточненская, трасса Грозный-Червленная РБУ</t>
  </si>
  <si>
    <t>с. Кулары, по трассе М-29 Торговая база</t>
  </si>
  <si>
    <t>г. Аргун Камнедробилка</t>
  </si>
  <si>
    <t>с. Старые-Атаги Магазин</t>
  </si>
  <si>
    <t>с. Толстой-Юрт, трасса Грозный-Червленная  АЗС</t>
  </si>
  <si>
    <t>60043001645</t>
  </si>
  <si>
    <t>с. Виноградное "Песчанный карьер"</t>
  </si>
  <si>
    <t>60083000527</t>
  </si>
  <si>
    <t>с.Н.Нойбер, ул.Шоссейная 17 нежилое помещение</t>
  </si>
  <si>
    <t>60083000035</t>
  </si>
  <si>
    <t>с. Н.Нойбер. трасса Ростов -Баку Сварка</t>
  </si>
  <si>
    <t>60083000308</t>
  </si>
  <si>
    <t>с. Энгель-юрт,улЗахарова 20 Магазин</t>
  </si>
  <si>
    <t>60083000669</t>
  </si>
  <si>
    <t>с. Бильты ул. Садовая 45 Магазин</t>
  </si>
  <si>
    <t>60083000623</t>
  </si>
  <si>
    <t>с. Н-Герзель Магазин</t>
  </si>
  <si>
    <t>60083000051</t>
  </si>
  <si>
    <t>с. В.Нойбер,ул.Рабочая 12 Кирпичный цех</t>
  </si>
  <si>
    <t>60083000504</t>
  </si>
  <si>
    <t>с.Кошкельды ул. Центральная Магазин</t>
  </si>
  <si>
    <t>60083000111</t>
  </si>
  <si>
    <t>с. Мелчхи, нет улицы Ларек</t>
  </si>
  <si>
    <t>60083000107</t>
  </si>
  <si>
    <t>с. Н.Энгеной,ул Мира 15 Ларек</t>
  </si>
  <si>
    <t>60083000668</t>
  </si>
  <si>
    <t>с.Дарбанхи, ул. Центральная, 45 нежилое помещение</t>
  </si>
  <si>
    <t xml:space="preserve"> Курчалой, ул. Фрунзенская, б/н</t>
  </si>
  <si>
    <t>60103000883</t>
  </si>
  <si>
    <t xml:space="preserve"> Курчалой ул. А-Х. Кадырова</t>
  </si>
  <si>
    <t xml:space="preserve"> Курчалой, ул. А-Х.Кадырова, б/н</t>
  </si>
  <si>
    <t xml:space="preserve"> Курчалой, ул. А-Х. Кадырова, 158</t>
  </si>
  <si>
    <t>с.Знаменское  по трассе  ИПС "Притеречная"</t>
  </si>
  <si>
    <t>60123000908</t>
  </si>
  <si>
    <t>с.Верхний -Наур, ул.А.Х.Кадырова, 38 Автомойка</t>
  </si>
  <si>
    <t xml:space="preserve"> Торговый дом</t>
  </si>
  <si>
    <t>60123000769</t>
  </si>
  <si>
    <t>с.Верхний-Наур  по трассе  Тепличное хохяйство</t>
  </si>
  <si>
    <t>60123000688</t>
  </si>
  <si>
    <t>с.Бено-Юрт по трассе  Магазин</t>
  </si>
  <si>
    <t>60123000124</t>
  </si>
  <si>
    <t>с.Гвардейское ул. Дружбы Магазин</t>
  </si>
  <si>
    <t>с.Гвардейское ул.Ферма  Колбасный цех</t>
  </si>
  <si>
    <t>60123000566</t>
  </si>
  <si>
    <t>с.Гвардейское ул.А.А.Кадырова Магазин</t>
  </si>
  <si>
    <t>с. Знаменское по трассе  АЗС</t>
  </si>
  <si>
    <t>с.Знаменское, ул.Кадырова Пекарня</t>
  </si>
  <si>
    <t>60113000858</t>
  </si>
  <si>
    <t>с. Чернокозово,  ул.Ревазово, № 11 Нежилое помешение</t>
  </si>
  <si>
    <t>60113000861</t>
  </si>
  <si>
    <t>ст.Мекенская,ул.Северная, 82 Нежилое помешение</t>
  </si>
  <si>
    <t xml:space="preserve">с.Ножай-Юрт </t>
  </si>
  <si>
    <t>с. Зандак-Ара ул.Северная 6</t>
  </si>
  <si>
    <t>60093000187</t>
  </si>
  <si>
    <t xml:space="preserve">с. Зандак </t>
  </si>
  <si>
    <t>с. Алхан-Юрт, ул. Вахитова, 24 Торговый центр</t>
  </si>
  <si>
    <t>с. Гойты, ул. С. Бадуева, 25 Кондитерский цех</t>
  </si>
  <si>
    <t>с. Гехи, ул. М. Горького, б/н Магазин</t>
  </si>
  <si>
    <t>г. Урус-Мартан, ул. Н. Усамова Мойка</t>
  </si>
  <si>
    <t>1к/258</t>
  </si>
  <si>
    <t>с. Гойты, ул. Магомадова Кирпич  цех</t>
  </si>
  <si>
    <t>г. Урус-Мартан, ул. М. Мерзоева Пластиковый цех</t>
  </si>
  <si>
    <t>г. Урус-Мартан, ул. Некрасова, б/н Дробилка</t>
  </si>
  <si>
    <t>г. Урус-Мартан, ул. Куйбышева, 92 Магазин</t>
  </si>
  <si>
    <t>с. Алхан-Юрт, ул. Шоссейная, по тр. Ростов-Баку Магазин</t>
  </si>
  <si>
    <t>г. Урус-Мартан, ул. М. Мерзоева Магазин</t>
  </si>
  <si>
    <t>г. Урус-Мартан, ул. Каланчакская, 3 Торгово-офисное здание</t>
  </si>
  <si>
    <t>60073000154</t>
  </si>
  <si>
    <t xml:space="preserve">с. Шатой </t>
  </si>
  <si>
    <t>60073000135</t>
  </si>
  <si>
    <t xml:space="preserve">с. Нихалой </t>
  </si>
  <si>
    <t xml:space="preserve">с. Шатой, ул. Базарная д. 4 </t>
  </si>
  <si>
    <t xml:space="preserve">с. Шатой ул. Ленина </t>
  </si>
  <si>
    <t>60073000130</t>
  </si>
  <si>
    <t xml:space="preserve">с. Памятой </t>
  </si>
  <si>
    <t>60073000125</t>
  </si>
  <si>
    <t xml:space="preserve">с. Борзой </t>
  </si>
  <si>
    <t xml:space="preserve">с.Итум-Кали, ул.Х.А. Исаева, 13 </t>
  </si>
  <si>
    <t>60143000119</t>
  </si>
  <si>
    <t>Итум-Калинский р-он, с.Итум-Кали,ул. Узуева универмаг</t>
  </si>
  <si>
    <t>Итум-Калинский р-он, с.Итум-Кали,ул. Узуева электропечь</t>
  </si>
  <si>
    <t>Новые-Атаги Склад Стройматериалов</t>
  </si>
  <si>
    <t>Новые-Атаги Бургер</t>
  </si>
  <si>
    <t>Герменчук Кадырова 80 Магазин</t>
  </si>
  <si>
    <t>Автуры Почтовая Сварочный цех</t>
  </si>
  <si>
    <t>Герменчук Кадырова Магазин</t>
  </si>
  <si>
    <t>60053001273</t>
  </si>
  <si>
    <t>Герменчук,ул.Спортивная, 53 Магазин</t>
  </si>
  <si>
    <t>Шали ул.Курганская 9 Столярка</t>
  </si>
  <si>
    <t>Шали Школьная 18 Магазин</t>
  </si>
  <si>
    <t>Шали новый поселок Магазин</t>
  </si>
  <si>
    <t>Автурыул.Умпашаева 2 Кондитерский цех</t>
  </si>
  <si>
    <t>60133000146ч</t>
  </si>
  <si>
    <t>х.Баклазан кошара</t>
  </si>
  <si>
    <t>п/ст Шелк. ст.Шелковская КТП 6-10 кошара</t>
  </si>
  <si>
    <t>60133000268ч</t>
  </si>
  <si>
    <t>ст. Червленная, трасса- Шелковская АЗС "Лентек"</t>
  </si>
  <si>
    <t>60133000191ч</t>
  </si>
  <si>
    <t>ст. Червленная, кольцевая магазин</t>
  </si>
  <si>
    <t>п/ст Башан ст. Каргалиновская КТП 3-5 кошара</t>
  </si>
  <si>
    <t>60133000258ч</t>
  </si>
  <si>
    <t>ст. Червленная Трасса-Грозный-Шелковская Фирма "Стройматериалы"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</si>
</sst>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>
      <alignment horizontal="center"/>
    </xf>
    <xf numFmtId="14" fontId="44" fillId="0" borderId="0" xfId="0" applyNumberFormat="1" applyFont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tabSelected="1" zoomScale="70" zoomScaleNormal="70" workbookViewId="0">
      <selection activeCell="E193" sqref="E193"/>
    </sheetView>
  </sheetViews>
  <sheetFormatPr defaultRowHeight="16.5" customHeight="1" x14ac:dyDescent="0.25"/>
  <cols>
    <col min="1" max="1" width="5.85546875" style="9" customWidth="1"/>
    <col min="2" max="2" width="18.85546875" style="9" customWidth="1"/>
    <col min="3" max="3" width="85.42578125" style="8" customWidth="1"/>
    <col min="4" max="4" width="24.5703125" style="10" customWidth="1"/>
    <col min="5" max="5" width="24.28515625" style="43" customWidth="1"/>
    <col min="6" max="16384" width="9.140625" style="8"/>
  </cols>
  <sheetData>
    <row r="1" spans="1:5" ht="16.5" customHeight="1" x14ac:dyDescent="0.25">
      <c r="A1" s="25"/>
      <c r="B1" s="25"/>
      <c r="C1" s="25"/>
      <c r="D1" s="25"/>
      <c r="E1" s="25"/>
    </row>
    <row r="2" spans="1:5" ht="16.5" customHeight="1" x14ac:dyDescent="0.25">
      <c r="A2" s="25"/>
      <c r="B2" s="25"/>
      <c r="C2" s="25"/>
      <c r="D2" s="25"/>
      <c r="E2" s="25"/>
    </row>
    <row r="3" spans="1:5" ht="16.5" customHeight="1" x14ac:dyDescent="0.25">
      <c r="A3" s="26" t="s">
        <v>22</v>
      </c>
      <c r="B3" s="27"/>
      <c r="C3" s="27"/>
      <c r="D3" s="27"/>
      <c r="E3" s="27"/>
    </row>
    <row r="4" spans="1:5" ht="63.75" customHeight="1" thickBot="1" x14ac:dyDescent="0.3">
      <c r="A4" s="27"/>
      <c r="B4" s="27"/>
      <c r="C4" s="27"/>
      <c r="D4" s="27"/>
      <c r="E4" s="27"/>
    </row>
    <row r="5" spans="1:5" ht="42" customHeight="1" x14ac:dyDescent="0.25">
      <c r="A5" s="28" t="s">
        <v>0</v>
      </c>
      <c r="B5" s="30" t="s">
        <v>24</v>
      </c>
      <c r="C5" s="30" t="s">
        <v>6</v>
      </c>
      <c r="D5" s="32" t="s">
        <v>23</v>
      </c>
      <c r="E5" s="34" t="s">
        <v>1</v>
      </c>
    </row>
    <row r="6" spans="1:5" ht="42" customHeight="1" thickBot="1" x14ac:dyDescent="0.3">
      <c r="A6" s="29"/>
      <c r="B6" s="31"/>
      <c r="C6" s="31"/>
      <c r="D6" s="33"/>
      <c r="E6" s="35"/>
    </row>
    <row r="7" spans="1:5" ht="16.5" customHeight="1" x14ac:dyDescent="0.25">
      <c r="A7" s="36" t="s">
        <v>2</v>
      </c>
      <c r="B7" s="37"/>
      <c r="C7" s="37"/>
      <c r="D7" s="37"/>
      <c r="E7" s="38"/>
    </row>
    <row r="8" spans="1:5" ht="16.5" customHeight="1" thickBot="1" x14ac:dyDescent="0.3">
      <c r="A8" s="39"/>
      <c r="B8" s="40"/>
      <c r="C8" s="40"/>
      <c r="D8" s="40"/>
      <c r="E8" s="41"/>
    </row>
    <row r="9" spans="1:5" ht="16.5" customHeight="1" x14ac:dyDescent="0.25">
      <c r="A9" s="2">
        <v>1</v>
      </c>
      <c r="B9" s="11" t="s">
        <v>25</v>
      </c>
      <c r="C9" s="12" t="s">
        <v>26</v>
      </c>
      <c r="D9" s="13">
        <v>96875.13</v>
      </c>
      <c r="E9" s="14">
        <v>43382</v>
      </c>
    </row>
    <row r="10" spans="1:5" ht="16.5" customHeight="1" x14ac:dyDescent="0.25">
      <c r="A10" s="1">
        <v>2</v>
      </c>
      <c r="B10" s="3" t="s">
        <v>27</v>
      </c>
      <c r="C10" s="4" t="s">
        <v>28</v>
      </c>
      <c r="D10" s="5">
        <v>50243.58</v>
      </c>
      <c r="E10" s="6">
        <v>43382</v>
      </c>
    </row>
    <row r="11" spans="1:5" ht="16.5" customHeight="1" thickBot="1" x14ac:dyDescent="0.3">
      <c r="A11" s="2">
        <v>3</v>
      </c>
      <c r="B11" s="3" t="s">
        <v>103</v>
      </c>
      <c r="C11" s="4" t="s">
        <v>29</v>
      </c>
      <c r="D11" s="5">
        <v>31073.83</v>
      </c>
      <c r="E11" s="6">
        <v>43382</v>
      </c>
    </row>
    <row r="12" spans="1:5" ht="16.5" customHeight="1" x14ac:dyDescent="0.25">
      <c r="A12" s="16" t="s">
        <v>3</v>
      </c>
      <c r="B12" s="17"/>
      <c r="C12" s="17"/>
      <c r="D12" s="17"/>
      <c r="E12" s="18"/>
    </row>
    <row r="13" spans="1:5" ht="16.5" customHeight="1" thickBot="1" x14ac:dyDescent="0.3">
      <c r="A13" s="22"/>
      <c r="B13" s="23"/>
      <c r="C13" s="23"/>
      <c r="D13" s="23"/>
      <c r="E13" s="24"/>
    </row>
    <row r="14" spans="1:5" ht="16.5" customHeight="1" x14ac:dyDescent="0.25">
      <c r="A14" s="1">
        <v>4</v>
      </c>
      <c r="B14" s="3" t="s">
        <v>30</v>
      </c>
      <c r="C14" s="4" t="s">
        <v>31</v>
      </c>
      <c r="D14" s="5">
        <v>227393.16999999998</v>
      </c>
      <c r="E14" s="6">
        <v>43382</v>
      </c>
    </row>
    <row r="15" spans="1:5" ht="16.5" customHeight="1" x14ac:dyDescent="0.25">
      <c r="A15" s="1">
        <v>5</v>
      </c>
      <c r="B15" s="3" t="s">
        <v>32</v>
      </c>
      <c r="C15" s="4" t="s">
        <v>33</v>
      </c>
      <c r="D15" s="5">
        <v>35853.699999999997</v>
      </c>
      <c r="E15" s="6">
        <v>43382</v>
      </c>
    </row>
    <row r="16" spans="1:5" ht="16.5" customHeight="1" x14ac:dyDescent="0.25">
      <c r="A16" s="1">
        <v>6</v>
      </c>
      <c r="B16" s="3" t="s">
        <v>34</v>
      </c>
      <c r="C16" s="4" t="s">
        <v>35</v>
      </c>
      <c r="D16" s="5">
        <v>35697.029999999984</v>
      </c>
      <c r="E16" s="6">
        <v>43382</v>
      </c>
    </row>
    <row r="17" spans="1:5" ht="16.5" customHeight="1" x14ac:dyDescent="0.25">
      <c r="A17" s="1">
        <v>7</v>
      </c>
      <c r="B17" s="3" t="s">
        <v>103</v>
      </c>
      <c r="C17" s="4" t="s">
        <v>36</v>
      </c>
      <c r="D17" s="5">
        <v>35470.549999999996</v>
      </c>
      <c r="E17" s="6">
        <v>43382</v>
      </c>
    </row>
    <row r="18" spans="1:5" ht="16.5" customHeight="1" x14ac:dyDescent="0.25">
      <c r="A18" s="1">
        <v>8</v>
      </c>
      <c r="B18" s="3" t="s">
        <v>37</v>
      </c>
      <c r="C18" s="4" t="s">
        <v>38</v>
      </c>
      <c r="D18" s="5">
        <v>33191.479999999996</v>
      </c>
      <c r="E18" s="6">
        <v>43382</v>
      </c>
    </row>
    <row r="19" spans="1:5" ht="16.5" customHeight="1" x14ac:dyDescent="0.25">
      <c r="A19" s="1">
        <v>9</v>
      </c>
      <c r="B19" s="3" t="s">
        <v>39</v>
      </c>
      <c r="C19" s="4" t="s">
        <v>40</v>
      </c>
      <c r="D19" s="5">
        <v>32914.89</v>
      </c>
      <c r="E19" s="6">
        <v>43382</v>
      </c>
    </row>
    <row r="20" spans="1:5" ht="16.5" customHeight="1" x14ac:dyDescent="0.25">
      <c r="A20" s="1">
        <v>10</v>
      </c>
      <c r="B20" s="3" t="s">
        <v>41</v>
      </c>
      <c r="C20" s="7" t="s">
        <v>42</v>
      </c>
      <c r="D20" s="5">
        <v>30445.279999999999</v>
      </c>
      <c r="E20" s="6">
        <v>43382</v>
      </c>
    </row>
    <row r="21" spans="1:5" ht="16.5" customHeight="1" x14ac:dyDescent="0.25">
      <c r="A21" s="1">
        <v>11</v>
      </c>
      <c r="B21" s="3" t="s">
        <v>43</v>
      </c>
      <c r="C21" s="4" t="s">
        <v>44</v>
      </c>
      <c r="D21" s="5">
        <v>30103.370000000003</v>
      </c>
      <c r="E21" s="6">
        <v>43382</v>
      </c>
    </row>
    <row r="22" spans="1:5" ht="16.5" customHeight="1" x14ac:dyDescent="0.25">
      <c r="A22" s="1">
        <v>12</v>
      </c>
      <c r="B22" s="3">
        <v>60153006608</v>
      </c>
      <c r="C22" s="4" t="s">
        <v>45</v>
      </c>
      <c r="D22" s="5">
        <v>29918.219999999998</v>
      </c>
      <c r="E22" s="6">
        <v>43382</v>
      </c>
    </row>
    <row r="23" spans="1:5" ht="16.5" customHeight="1" x14ac:dyDescent="0.25">
      <c r="A23" s="1">
        <v>13</v>
      </c>
      <c r="B23" s="3" t="s">
        <v>103</v>
      </c>
      <c r="C23" s="4" t="s">
        <v>46</v>
      </c>
      <c r="D23" s="5">
        <v>29794.660000000003</v>
      </c>
      <c r="E23" s="6">
        <v>43382</v>
      </c>
    </row>
    <row r="24" spans="1:5" ht="16.5" customHeight="1" x14ac:dyDescent="0.25">
      <c r="A24" s="1">
        <v>14</v>
      </c>
      <c r="B24" s="3" t="s">
        <v>103</v>
      </c>
      <c r="C24" s="4" t="s">
        <v>47</v>
      </c>
      <c r="D24" s="5">
        <v>29632.359999999997</v>
      </c>
      <c r="E24" s="6">
        <v>43382</v>
      </c>
    </row>
    <row r="25" spans="1:5" ht="16.5" customHeight="1" x14ac:dyDescent="0.25">
      <c r="A25" s="1">
        <v>15</v>
      </c>
      <c r="B25" s="3" t="s">
        <v>48</v>
      </c>
      <c r="C25" s="4" t="s">
        <v>49</v>
      </c>
      <c r="D25" s="5">
        <v>28749.779999999992</v>
      </c>
      <c r="E25" s="6">
        <v>43382</v>
      </c>
    </row>
    <row r="26" spans="1:5" ht="16.5" customHeight="1" x14ac:dyDescent="0.25">
      <c r="A26" s="1">
        <v>16</v>
      </c>
      <c r="B26" s="3" t="s">
        <v>50</v>
      </c>
      <c r="C26" s="4" t="s">
        <v>51</v>
      </c>
      <c r="D26" s="5">
        <v>28620.84</v>
      </c>
      <c r="E26" s="6">
        <v>43382</v>
      </c>
    </row>
    <row r="27" spans="1:5" ht="16.5" customHeight="1" thickBot="1" x14ac:dyDescent="0.3">
      <c r="A27" s="1">
        <v>17</v>
      </c>
      <c r="B27" s="3">
        <v>60153006563</v>
      </c>
      <c r="C27" s="4" t="s">
        <v>52</v>
      </c>
      <c r="D27" s="5">
        <v>28122.11</v>
      </c>
      <c r="E27" s="6">
        <v>43382</v>
      </c>
    </row>
    <row r="28" spans="1:5" ht="16.5" customHeight="1" x14ac:dyDescent="0.25">
      <c r="A28" s="16" t="s">
        <v>4</v>
      </c>
      <c r="B28" s="17"/>
      <c r="C28" s="17"/>
      <c r="D28" s="17"/>
      <c r="E28" s="18"/>
    </row>
    <row r="29" spans="1:5" ht="16.5" customHeight="1" thickBot="1" x14ac:dyDescent="0.3">
      <c r="A29" s="22"/>
      <c r="B29" s="23"/>
      <c r="C29" s="23"/>
      <c r="D29" s="23"/>
      <c r="E29" s="24"/>
    </row>
    <row r="30" spans="1:5" ht="16.5" customHeight="1" x14ac:dyDescent="0.25">
      <c r="A30" s="2">
        <v>18</v>
      </c>
      <c r="B30" s="11" t="s">
        <v>53</v>
      </c>
      <c r="C30" s="12" t="s">
        <v>54</v>
      </c>
      <c r="D30" s="13">
        <v>90285.91</v>
      </c>
      <c r="E30" s="14">
        <v>43382</v>
      </c>
    </row>
    <row r="31" spans="1:5" ht="16.5" customHeight="1" x14ac:dyDescent="0.25">
      <c r="A31" s="1">
        <v>19</v>
      </c>
      <c r="B31" s="3">
        <v>60153001238</v>
      </c>
      <c r="C31" s="4" t="s">
        <v>55</v>
      </c>
      <c r="D31" s="5">
        <v>54613.979999999981</v>
      </c>
      <c r="E31" s="6">
        <v>43382</v>
      </c>
    </row>
    <row r="32" spans="1:5" ht="16.5" customHeight="1" x14ac:dyDescent="0.25">
      <c r="A32" s="2">
        <v>20</v>
      </c>
      <c r="B32" s="3" t="s">
        <v>56</v>
      </c>
      <c r="C32" s="4" t="s">
        <v>57</v>
      </c>
      <c r="D32" s="5">
        <v>54291.119999999995</v>
      </c>
      <c r="E32" s="6">
        <v>43382</v>
      </c>
    </row>
    <row r="33" spans="1:5" ht="16.5" customHeight="1" x14ac:dyDescent="0.25">
      <c r="A33" s="1">
        <v>21</v>
      </c>
      <c r="B33" s="3">
        <v>60153003594</v>
      </c>
      <c r="C33" s="4" t="s">
        <v>58</v>
      </c>
      <c r="D33" s="5">
        <v>52629.18</v>
      </c>
      <c r="E33" s="6">
        <v>43382</v>
      </c>
    </row>
    <row r="34" spans="1:5" ht="16.5" customHeight="1" x14ac:dyDescent="0.25">
      <c r="A34" s="2">
        <v>22</v>
      </c>
      <c r="B34" s="3" t="s">
        <v>59</v>
      </c>
      <c r="C34" s="4" t="s">
        <v>60</v>
      </c>
      <c r="D34" s="5">
        <v>51249.33</v>
      </c>
      <c r="E34" s="6">
        <v>43382</v>
      </c>
    </row>
    <row r="35" spans="1:5" ht="16.5" customHeight="1" x14ac:dyDescent="0.25">
      <c r="A35" s="1">
        <v>23</v>
      </c>
      <c r="B35" s="3" t="s">
        <v>103</v>
      </c>
      <c r="C35" s="4" t="s">
        <v>61</v>
      </c>
      <c r="D35" s="5">
        <v>49500.790000000008</v>
      </c>
      <c r="E35" s="6">
        <v>43382</v>
      </c>
    </row>
    <row r="36" spans="1:5" ht="16.5" customHeight="1" x14ac:dyDescent="0.25">
      <c r="A36" s="2">
        <v>24</v>
      </c>
      <c r="B36" s="3" t="s">
        <v>62</v>
      </c>
      <c r="C36" s="7" t="s">
        <v>63</v>
      </c>
      <c r="D36" s="5">
        <v>47398.510000000009</v>
      </c>
      <c r="E36" s="6">
        <v>43382</v>
      </c>
    </row>
    <row r="37" spans="1:5" ht="16.5" customHeight="1" thickBot="1" x14ac:dyDescent="0.3">
      <c r="A37" s="1">
        <v>25</v>
      </c>
      <c r="B37" s="3" t="s">
        <v>64</v>
      </c>
      <c r="C37" s="4" t="s">
        <v>65</v>
      </c>
      <c r="D37" s="5">
        <v>39586.61</v>
      </c>
      <c r="E37" s="6">
        <v>43382</v>
      </c>
    </row>
    <row r="38" spans="1:5" ht="16.5" customHeight="1" x14ac:dyDescent="0.25">
      <c r="A38" s="16" t="s">
        <v>5</v>
      </c>
      <c r="B38" s="17"/>
      <c r="C38" s="17"/>
      <c r="D38" s="17"/>
      <c r="E38" s="18"/>
    </row>
    <row r="39" spans="1:5" ht="16.5" customHeight="1" thickBot="1" x14ac:dyDescent="0.3">
      <c r="A39" s="22"/>
      <c r="B39" s="23"/>
      <c r="C39" s="23"/>
      <c r="D39" s="23"/>
      <c r="E39" s="24"/>
    </row>
    <row r="40" spans="1:5" ht="16.5" customHeight="1" x14ac:dyDescent="0.25">
      <c r="A40" s="2">
        <v>26</v>
      </c>
      <c r="B40" s="11" t="s">
        <v>66</v>
      </c>
      <c r="C40" s="12" t="s">
        <v>67</v>
      </c>
      <c r="D40" s="13">
        <v>43263.89</v>
      </c>
      <c r="E40" s="14">
        <v>43382</v>
      </c>
    </row>
    <row r="41" spans="1:5" ht="16.5" customHeight="1" x14ac:dyDescent="0.25">
      <c r="A41" s="1">
        <v>27</v>
      </c>
      <c r="B41" s="3" t="s">
        <v>68</v>
      </c>
      <c r="C41" s="4" t="s">
        <v>69</v>
      </c>
      <c r="D41" s="5">
        <v>40980.630000000005</v>
      </c>
      <c r="E41" s="6">
        <v>43382</v>
      </c>
    </row>
    <row r="42" spans="1:5" ht="16.5" customHeight="1" x14ac:dyDescent="0.25">
      <c r="A42" s="2">
        <v>28</v>
      </c>
      <c r="B42" s="3" t="s">
        <v>70</v>
      </c>
      <c r="C42" s="4" t="s">
        <v>71</v>
      </c>
      <c r="D42" s="5">
        <v>35872.12000000001</v>
      </c>
      <c r="E42" s="6">
        <v>43382</v>
      </c>
    </row>
    <row r="43" spans="1:5" ht="16.5" customHeight="1" x14ac:dyDescent="0.25">
      <c r="A43" s="1">
        <v>29</v>
      </c>
      <c r="B43" s="3" t="s">
        <v>72</v>
      </c>
      <c r="C43" s="4" t="s">
        <v>73</v>
      </c>
      <c r="D43" s="5">
        <v>26808.590000000011</v>
      </c>
      <c r="E43" s="6">
        <v>43382</v>
      </c>
    </row>
    <row r="44" spans="1:5" ht="16.5" customHeight="1" x14ac:dyDescent="0.25">
      <c r="A44" s="2">
        <v>30</v>
      </c>
      <c r="B44" s="3" t="s">
        <v>74</v>
      </c>
      <c r="C44" s="4" t="s">
        <v>75</v>
      </c>
      <c r="D44" s="5">
        <v>26397.73</v>
      </c>
      <c r="E44" s="6">
        <v>43382</v>
      </c>
    </row>
    <row r="45" spans="1:5" ht="16.5" customHeight="1" x14ac:dyDescent="0.25">
      <c r="A45" s="1">
        <v>31</v>
      </c>
      <c r="B45" s="3" t="s">
        <v>76</v>
      </c>
      <c r="C45" s="4" t="s">
        <v>77</v>
      </c>
      <c r="D45" s="5">
        <v>19782.000000000015</v>
      </c>
      <c r="E45" s="6">
        <v>43382</v>
      </c>
    </row>
    <row r="46" spans="1:5" ht="16.5" customHeight="1" x14ac:dyDescent="0.25">
      <c r="A46" s="2">
        <v>32</v>
      </c>
      <c r="B46" s="3" t="s">
        <v>78</v>
      </c>
      <c r="C46" s="7" t="s">
        <v>79</v>
      </c>
      <c r="D46" s="5">
        <v>19475.829999999998</v>
      </c>
      <c r="E46" s="6">
        <v>43382</v>
      </c>
    </row>
    <row r="47" spans="1:5" ht="16.5" customHeight="1" x14ac:dyDescent="0.25">
      <c r="A47" s="1">
        <v>33</v>
      </c>
      <c r="B47" s="3" t="s">
        <v>80</v>
      </c>
      <c r="C47" s="4" t="s">
        <v>81</v>
      </c>
      <c r="D47" s="5">
        <v>17910.64</v>
      </c>
      <c r="E47" s="6">
        <v>43382</v>
      </c>
    </row>
    <row r="48" spans="1:5" ht="16.5" customHeight="1" x14ac:dyDescent="0.25">
      <c r="A48" s="2">
        <v>34</v>
      </c>
      <c r="B48" s="3" t="s">
        <v>82</v>
      </c>
      <c r="C48" s="4" t="s">
        <v>83</v>
      </c>
      <c r="D48" s="5">
        <v>17863.210000000006</v>
      </c>
      <c r="E48" s="6">
        <v>43382</v>
      </c>
    </row>
    <row r="49" spans="1:5" ht="16.5" customHeight="1" thickBot="1" x14ac:dyDescent="0.3">
      <c r="A49" s="1">
        <v>35</v>
      </c>
      <c r="B49" s="3" t="s">
        <v>84</v>
      </c>
      <c r="C49" s="4" t="s">
        <v>85</v>
      </c>
      <c r="D49" s="5">
        <v>17801.059999999998</v>
      </c>
      <c r="E49" s="6">
        <v>43382</v>
      </c>
    </row>
    <row r="50" spans="1:5" ht="16.5" customHeight="1" x14ac:dyDescent="0.25">
      <c r="A50" s="16" t="s">
        <v>7</v>
      </c>
      <c r="B50" s="17"/>
      <c r="C50" s="17"/>
      <c r="D50" s="17"/>
      <c r="E50" s="18"/>
    </row>
    <row r="51" spans="1:5" ht="16.5" customHeight="1" thickBot="1" x14ac:dyDescent="0.3">
      <c r="A51" s="22"/>
      <c r="B51" s="23"/>
      <c r="C51" s="23"/>
      <c r="D51" s="23"/>
      <c r="E51" s="24"/>
    </row>
    <row r="52" spans="1:5" ht="16.5" customHeight="1" x14ac:dyDescent="0.25">
      <c r="A52" s="2">
        <v>36</v>
      </c>
      <c r="B52" s="11">
        <v>60173000393</v>
      </c>
      <c r="C52" s="12" t="s">
        <v>86</v>
      </c>
      <c r="D52" s="13">
        <v>138274.23999999999</v>
      </c>
      <c r="E52" s="14">
        <v>43382</v>
      </c>
    </row>
    <row r="53" spans="1:5" ht="16.5" customHeight="1" x14ac:dyDescent="0.25">
      <c r="A53" s="1">
        <v>37</v>
      </c>
      <c r="B53" s="3">
        <v>60173000391</v>
      </c>
      <c r="C53" s="4" t="s">
        <v>87</v>
      </c>
      <c r="D53" s="5">
        <v>88070.17</v>
      </c>
      <c r="E53" s="6">
        <v>43382</v>
      </c>
    </row>
    <row r="54" spans="1:5" ht="16.5" customHeight="1" x14ac:dyDescent="0.25">
      <c r="A54" s="2">
        <v>38</v>
      </c>
      <c r="B54" s="3">
        <v>60173000008</v>
      </c>
      <c r="C54" s="4" t="s">
        <v>88</v>
      </c>
      <c r="D54" s="5">
        <v>58800.289999999979</v>
      </c>
      <c r="E54" s="6">
        <v>43382</v>
      </c>
    </row>
    <row r="55" spans="1:5" ht="16.5" customHeight="1" x14ac:dyDescent="0.25">
      <c r="A55" s="1">
        <v>39</v>
      </c>
      <c r="B55" s="3">
        <v>60173000199</v>
      </c>
      <c r="C55" s="4" t="s">
        <v>89</v>
      </c>
      <c r="D55" s="5">
        <v>41588.970000000008</v>
      </c>
      <c r="E55" s="6">
        <v>43382</v>
      </c>
    </row>
    <row r="56" spans="1:5" ht="16.5" customHeight="1" x14ac:dyDescent="0.25">
      <c r="A56" s="2">
        <v>40</v>
      </c>
      <c r="B56" s="3">
        <v>60173000179</v>
      </c>
      <c r="C56" s="4" t="s">
        <v>90</v>
      </c>
      <c r="D56" s="5">
        <v>39400.69999999999</v>
      </c>
      <c r="E56" s="6">
        <v>43382</v>
      </c>
    </row>
    <row r="57" spans="1:5" ht="16.5" customHeight="1" x14ac:dyDescent="0.25">
      <c r="A57" s="1">
        <v>41</v>
      </c>
      <c r="B57" s="3">
        <v>60173000013</v>
      </c>
      <c r="C57" s="4" t="s">
        <v>91</v>
      </c>
      <c r="D57" s="5">
        <v>36414.11</v>
      </c>
      <c r="E57" s="6">
        <v>43382</v>
      </c>
    </row>
    <row r="58" spans="1:5" ht="16.5" customHeight="1" x14ac:dyDescent="0.25">
      <c r="A58" s="2">
        <v>42</v>
      </c>
      <c r="B58" s="3">
        <v>60173000128</v>
      </c>
      <c r="C58" s="4" t="s">
        <v>92</v>
      </c>
      <c r="D58" s="5">
        <v>35934.189999999995</v>
      </c>
      <c r="E58" s="6">
        <v>43382</v>
      </c>
    </row>
    <row r="59" spans="1:5" ht="16.5" customHeight="1" x14ac:dyDescent="0.25">
      <c r="A59" s="1">
        <v>43</v>
      </c>
      <c r="B59" s="3">
        <v>60173000127</v>
      </c>
      <c r="C59" s="4" t="s">
        <v>93</v>
      </c>
      <c r="D59" s="5">
        <v>29474.339999999997</v>
      </c>
      <c r="E59" s="6">
        <v>43382</v>
      </c>
    </row>
    <row r="60" spans="1:5" ht="16.5" customHeight="1" x14ac:dyDescent="0.25">
      <c r="A60" s="2">
        <v>44</v>
      </c>
      <c r="B60" s="3">
        <v>60173000083</v>
      </c>
      <c r="C60" s="4" t="s">
        <v>94</v>
      </c>
      <c r="D60" s="5">
        <v>28715.089999999997</v>
      </c>
      <c r="E60" s="6">
        <v>43382</v>
      </c>
    </row>
    <row r="61" spans="1:5" ht="16.5" customHeight="1" x14ac:dyDescent="0.25">
      <c r="A61" s="1">
        <v>45</v>
      </c>
      <c r="B61" s="3">
        <v>60173000416</v>
      </c>
      <c r="C61" s="4" t="s">
        <v>95</v>
      </c>
      <c r="D61" s="5">
        <v>23643.72</v>
      </c>
      <c r="E61" s="6">
        <v>43382</v>
      </c>
    </row>
    <row r="62" spans="1:5" ht="16.5" customHeight="1" x14ac:dyDescent="0.25">
      <c r="A62" s="2">
        <v>46</v>
      </c>
      <c r="B62" s="3">
        <v>60173000276</v>
      </c>
      <c r="C62" s="4" t="s">
        <v>96</v>
      </c>
      <c r="D62" s="5">
        <v>21899.409999999996</v>
      </c>
      <c r="E62" s="6">
        <v>43382</v>
      </c>
    </row>
    <row r="63" spans="1:5" ht="16.5" customHeight="1" x14ac:dyDescent="0.25">
      <c r="A63" s="1">
        <v>47</v>
      </c>
      <c r="B63" s="3">
        <v>60173000068</v>
      </c>
      <c r="C63" s="4" t="s">
        <v>97</v>
      </c>
      <c r="D63" s="5">
        <v>21615.199999999983</v>
      </c>
      <c r="E63" s="6">
        <v>43382</v>
      </c>
    </row>
    <row r="64" spans="1:5" ht="16.5" customHeight="1" x14ac:dyDescent="0.25">
      <c r="A64" s="2">
        <v>48</v>
      </c>
      <c r="B64" s="3">
        <v>60173000280</v>
      </c>
      <c r="C64" s="4" t="s">
        <v>98</v>
      </c>
      <c r="D64" s="5">
        <v>21245.419999999995</v>
      </c>
      <c r="E64" s="6">
        <v>43382</v>
      </c>
    </row>
    <row r="65" spans="1:5" ht="16.5" customHeight="1" x14ac:dyDescent="0.25">
      <c r="A65" s="1">
        <v>49</v>
      </c>
      <c r="B65" s="3">
        <v>60173000135</v>
      </c>
      <c r="C65" s="4" t="s">
        <v>99</v>
      </c>
      <c r="D65" s="5">
        <v>20398.580000000002</v>
      </c>
      <c r="E65" s="6">
        <v>43382</v>
      </c>
    </row>
    <row r="66" spans="1:5" ht="16.5" customHeight="1" thickBot="1" x14ac:dyDescent="0.3">
      <c r="A66" s="2">
        <v>50</v>
      </c>
      <c r="B66" s="3">
        <v>60173000054</v>
      </c>
      <c r="C66" s="4" t="s">
        <v>100</v>
      </c>
      <c r="D66" s="5">
        <v>18840.840000000004</v>
      </c>
      <c r="E66" s="6">
        <v>43382</v>
      </c>
    </row>
    <row r="67" spans="1:5" ht="16.5" customHeight="1" x14ac:dyDescent="0.25">
      <c r="A67" s="16" t="s">
        <v>8</v>
      </c>
      <c r="B67" s="17"/>
      <c r="C67" s="17"/>
      <c r="D67" s="17"/>
      <c r="E67" s="18"/>
    </row>
    <row r="68" spans="1:5" ht="16.5" customHeight="1" x14ac:dyDescent="0.25">
      <c r="A68" s="19"/>
      <c r="B68" s="20"/>
      <c r="C68" s="20"/>
      <c r="D68" s="20"/>
      <c r="E68" s="21"/>
    </row>
    <row r="69" spans="1:5" ht="16.5" customHeight="1" x14ac:dyDescent="0.25">
      <c r="A69" s="15">
        <v>51</v>
      </c>
      <c r="B69" s="3" t="s">
        <v>103</v>
      </c>
      <c r="C69" s="4" t="s">
        <v>101</v>
      </c>
      <c r="D69" s="5">
        <v>470844.56000000017</v>
      </c>
      <c r="E69" s="6">
        <v>43382</v>
      </c>
    </row>
    <row r="70" spans="1:5" ht="16.5" customHeight="1" x14ac:dyDescent="0.25">
      <c r="A70" s="15">
        <v>52</v>
      </c>
      <c r="B70" s="3">
        <v>60163000007</v>
      </c>
      <c r="C70" s="4" t="s">
        <v>102</v>
      </c>
      <c r="D70" s="5">
        <v>330499.61999999988</v>
      </c>
      <c r="E70" s="6">
        <v>43382</v>
      </c>
    </row>
    <row r="71" spans="1:5" ht="16.5" customHeight="1" x14ac:dyDescent="0.25">
      <c r="A71" s="15">
        <v>53</v>
      </c>
      <c r="B71" s="3" t="s">
        <v>103</v>
      </c>
      <c r="C71" s="4" t="s">
        <v>104</v>
      </c>
      <c r="D71" s="5">
        <v>202036.32</v>
      </c>
      <c r="E71" s="6">
        <v>43382</v>
      </c>
    </row>
    <row r="72" spans="1:5" ht="16.5" customHeight="1" x14ac:dyDescent="0.25">
      <c r="A72" s="15">
        <v>54</v>
      </c>
      <c r="B72" s="3" t="s">
        <v>103</v>
      </c>
      <c r="C72" s="4" t="s">
        <v>105</v>
      </c>
      <c r="D72" s="5">
        <v>98168.8</v>
      </c>
      <c r="E72" s="6">
        <v>43382</v>
      </c>
    </row>
    <row r="73" spans="1:5" ht="16.5" customHeight="1" x14ac:dyDescent="0.25">
      <c r="A73" s="15">
        <v>55</v>
      </c>
      <c r="B73" s="3">
        <v>60163000335</v>
      </c>
      <c r="C73" s="4" t="s">
        <v>106</v>
      </c>
      <c r="D73" s="5">
        <v>81883.640000000014</v>
      </c>
      <c r="E73" s="6">
        <v>43382</v>
      </c>
    </row>
    <row r="74" spans="1:5" ht="16.5" customHeight="1" x14ac:dyDescent="0.25">
      <c r="A74" s="15">
        <v>56</v>
      </c>
      <c r="B74" s="3">
        <v>60163000518</v>
      </c>
      <c r="C74" s="4" t="s">
        <v>107</v>
      </c>
      <c r="D74" s="5">
        <v>78196.200000000012</v>
      </c>
      <c r="E74" s="6">
        <v>43382</v>
      </c>
    </row>
    <row r="75" spans="1:5" ht="16.5" customHeight="1" x14ac:dyDescent="0.25">
      <c r="A75" s="15">
        <v>57</v>
      </c>
      <c r="B75" s="3">
        <v>60163000397</v>
      </c>
      <c r="C75" s="7" t="s">
        <v>108</v>
      </c>
      <c r="D75" s="5">
        <v>64444.55</v>
      </c>
      <c r="E75" s="6">
        <v>43382</v>
      </c>
    </row>
    <row r="76" spans="1:5" ht="16.5" customHeight="1" x14ac:dyDescent="0.25">
      <c r="A76" s="15">
        <v>58</v>
      </c>
      <c r="B76" s="3">
        <v>60163000729</v>
      </c>
      <c r="C76" s="4" t="s">
        <v>109</v>
      </c>
      <c r="D76" s="5">
        <v>60345.469999999994</v>
      </c>
      <c r="E76" s="6">
        <v>43382</v>
      </c>
    </row>
    <row r="77" spans="1:5" ht="16.5" customHeight="1" x14ac:dyDescent="0.25">
      <c r="A77" s="15">
        <v>59</v>
      </c>
      <c r="B77" s="3">
        <v>60163000772</v>
      </c>
      <c r="C77" s="4" t="s">
        <v>110</v>
      </c>
      <c r="D77" s="5">
        <v>55782.100000000006</v>
      </c>
      <c r="E77" s="6">
        <v>43382</v>
      </c>
    </row>
    <row r="78" spans="1:5" ht="16.5" customHeight="1" x14ac:dyDescent="0.25">
      <c r="A78" s="15">
        <v>60</v>
      </c>
      <c r="B78" s="3">
        <v>60163000691</v>
      </c>
      <c r="C78" s="4" t="s">
        <v>111</v>
      </c>
      <c r="D78" s="5">
        <v>51072.65</v>
      </c>
      <c r="E78" s="6">
        <v>43382</v>
      </c>
    </row>
    <row r="79" spans="1:5" ht="16.5" customHeight="1" x14ac:dyDescent="0.25">
      <c r="A79" s="15">
        <v>61</v>
      </c>
      <c r="B79" s="3">
        <v>60163000222</v>
      </c>
      <c r="C79" s="4" t="s">
        <v>112</v>
      </c>
      <c r="D79" s="5">
        <v>44511.439999999988</v>
      </c>
      <c r="E79" s="6">
        <v>43382</v>
      </c>
    </row>
    <row r="80" spans="1:5" ht="16.5" customHeight="1" x14ac:dyDescent="0.25">
      <c r="A80" s="15">
        <v>62</v>
      </c>
      <c r="B80" s="3">
        <v>60163000201</v>
      </c>
      <c r="C80" s="4" t="s">
        <v>113</v>
      </c>
      <c r="D80" s="5">
        <v>44319.350000000006</v>
      </c>
      <c r="E80" s="6">
        <v>43382</v>
      </c>
    </row>
    <row r="81" spans="1:5" ht="16.5" customHeight="1" x14ac:dyDescent="0.25">
      <c r="A81" s="15">
        <v>63</v>
      </c>
      <c r="B81" s="3">
        <v>60163000747</v>
      </c>
      <c r="C81" s="4" t="s">
        <v>114</v>
      </c>
      <c r="D81" s="5">
        <v>42256.489999999991</v>
      </c>
      <c r="E81" s="6">
        <v>43382</v>
      </c>
    </row>
    <row r="82" spans="1:5" ht="16.5" customHeight="1" x14ac:dyDescent="0.25">
      <c r="A82" s="15">
        <v>64</v>
      </c>
      <c r="B82" s="3">
        <v>60163000137</v>
      </c>
      <c r="C82" s="4" t="s">
        <v>115</v>
      </c>
      <c r="D82" s="5">
        <v>40066.779999999992</v>
      </c>
      <c r="E82" s="6">
        <v>43382</v>
      </c>
    </row>
    <row r="83" spans="1:5" ht="16.5" customHeight="1" thickBot="1" x14ac:dyDescent="0.3">
      <c r="A83" s="15">
        <v>65</v>
      </c>
      <c r="B83" s="3">
        <v>60163000261</v>
      </c>
      <c r="C83" s="4" t="s">
        <v>116</v>
      </c>
      <c r="D83" s="5">
        <v>38466.11</v>
      </c>
      <c r="E83" s="6">
        <v>43382</v>
      </c>
    </row>
    <row r="84" spans="1:5" ht="16.5" customHeight="1" x14ac:dyDescent="0.25">
      <c r="A84" s="16" t="s">
        <v>9</v>
      </c>
      <c r="B84" s="17"/>
      <c r="C84" s="17"/>
      <c r="D84" s="17"/>
      <c r="E84" s="18"/>
    </row>
    <row r="85" spans="1:5" ht="16.5" customHeight="1" x14ac:dyDescent="0.25">
      <c r="A85" s="19"/>
      <c r="B85" s="20"/>
      <c r="C85" s="20"/>
      <c r="D85" s="20"/>
      <c r="E85" s="21"/>
    </row>
    <row r="86" spans="1:5" ht="16.5" customHeight="1" x14ac:dyDescent="0.25">
      <c r="A86" s="15">
        <v>66</v>
      </c>
      <c r="B86" s="3">
        <v>60033000241</v>
      </c>
      <c r="C86" s="4" t="s">
        <v>117</v>
      </c>
      <c r="D86" s="5">
        <v>17430.37</v>
      </c>
      <c r="E86" s="6">
        <v>43382</v>
      </c>
    </row>
    <row r="87" spans="1:5" ht="16.5" customHeight="1" thickBot="1" x14ac:dyDescent="0.3">
      <c r="A87" s="15">
        <v>67</v>
      </c>
      <c r="B87" s="3">
        <v>60033000887</v>
      </c>
      <c r="C87" s="4" t="s">
        <v>118</v>
      </c>
      <c r="D87" s="5">
        <v>6906.169999999991</v>
      </c>
      <c r="E87" s="6">
        <v>43382</v>
      </c>
    </row>
    <row r="88" spans="1:5" ht="16.5" customHeight="1" x14ac:dyDescent="0.25">
      <c r="A88" s="16" t="s">
        <v>10</v>
      </c>
      <c r="B88" s="17"/>
      <c r="C88" s="17"/>
      <c r="D88" s="17"/>
      <c r="E88" s="18"/>
    </row>
    <row r="89" spans="1:5" ht="16.5" customHeight="1" thickBot="1" x14ac:dyDescent="0.3">
      <c r="A89" s="22"/>
      <c r="B89" s="23"/>
      <c r="C89" s="23"/>
      <c r="D89" s="23"/>
      <c r="E89" s="24"/>
    </row>
    <row r="90" spans="1:5" ht="16.5" customHeight="1" x14ac:dyDescent="0.25">
      <c r="A90" s="42">
        <v>68</v>
      </c>
      <c r="B90" s="11">
        <v>60063000140</v>
      </c>
      <c r="C90" s="12" t="s">
        <v>119</v>
      </c>
      <c r="D90" s="13">
        <v>87061.660000000033</v>
      </c>
      <c r="E90" s="14">
        <v>43382</v>
      </c>
    </row>
    <row r="91" spans="1:5" ht="16.5" customHeight="1" x14ac:dyDescent="0.25">
      <c r="A91" s="42">
        <v>69</v>
      </c>
      <c r="B91" s="11">
        <v>60063000040</v>
      </c>
      <c r="C91" s="12" t="s">
        <v>120</v>
      </c>
      <c r="D91" s="13">
        <v>57253.290000000008</v>
      </c>
      <c r="E91" s="14">
        <v>43382</v>
      </c>
    </row>
    <row r="92" spans="1:5" ht="16.5" customHeight="1" x14ac:dyDescent="0.25">
      <c r="A92" s="42">
        <v>70</v>
      </c>
      <c r="B92" s="11">
        <v>60063000121</v>
      </c>
      <c r="C92" s="12" t="s">
        <v>121</v>
      </c>
      <c r="D92" s="13">
        <v>21397.439999999999</v>
      </c>
      <c r="E92" s="14">
        <v>43382</v>
      </c>
    </row>
    <row r="93" spans="1:5" ht="16.5" customHeight="1" x14ac:dyDescent="0.25">
      <c r="A93" s="42">
        <v>71</v>
      </c>
      <c r="B93" s="11">
        <v>60063000169</v>
      </c>
      <c r="C93" s="12" t="s">
        <v>122</v>
      </c>
      <c r="D93" s="13">
        <v>19104.110000000004</v>
      </c>
      <c r="E93" s="14">
        <v>43382</v>
      </c>
    </row>
    <row r="94" spans="1:5" ht="16.5" customHeight="1" x14ac:dyDescent="0.25">
      <c r="A94" s="42">
        <v>72</v>
      </c>
      <c r="B94" s="11">
        <v>60063000100</v>
      </c>
      <c r="C94" s="12" t="s">
        <v>123</v>
      </c>
      <c r="D94" s="13">
        <v>16886.889999999996</v>
      </c>
      <c r="E94" s="14">
        <v>43382</v>
      </c>
    </row>
    <row r="95" spans="1:5" ht="16.5" customHeight="1" x14ac:dyDescent="0.25">
      <c r="A95" s="42">
        <v>73</v>
      </c>
      <c r="B95" s="11">
        <v>60063000152</v>
      </c>
      <c r="C95" s="12" t="s">
        <v>124</v>
      </c>
      <c r="D95" s="13">
        <v>16228.070000000002</v>
      </c>
      <c r="E95" s="14">
        <v>43382</v>
      </c>
    </row>
    <row r="96" spans="1:5" ht="16.5" customHeight="1" thickBot="1" x14ac:dyDescent="0.3">
      <c r="A96" s="42">
        <v>74</v>
      </c>
      <c r="B96" s="11">
        <v>60063000056</v>
      </c>
      <c r="C96" s="12" t="s">
        <v>125</v>
      </c>
      <c r="D96" s="13">
        <v>16149.580000000005</v>
      </c>
      <c r="E96" s="14">
        <v>43382</v>
      </c>
    </row>
    <row r="97" spans="1:5" ht="16.5" customHeight="1" x14ac:dyDescent="0.25">
      <c r="A97" s="16" t="s">
        <v>11</v>
      </c>
      <c r="B97" s="17"/>
      <c r="C97" s="17"/>
      <c r="D97" s="17"/>
      <c r="E97" s="18"/>
    </row>
    <row r="98" spans="1:5" ht="16.5" customHeight="1" thickBot="1" x14ac:dyDescent="0.3">
      <c r="A98" s="22"/>
      <c r="B98" s="23"/>
      <c r="C98" s="23"/>
      <c r="D98" s="23"/>
      <c r="E98" s="24"/>
    </row>
    <row r="99" spans="1:5" ht="16.5" customHeight="1" x14ac:dyDescent="0.25">
      <c r="A99" s="42">
        <v>75</v>
      </c>
      <c r="B99" s="11">
        <v>60043001301</v>
      </c>
      <c r="C99" s="12" t="s">
        <v>126</v>
      </c>
      <c r="D99" s="13">
        <v>251583.96999999997</v>
      </c>
      <c r="E99" s="14">
        <v>43382</v>
      </c>
    </row>
    <row r="100" spans="1:5" ht="16.5" customHeight="1" x14ac:dyDescent="0.25">
      <c r="A100" s="15">
        <v>76</v>
      </c>
      <c r="B100" s="3">
        <v>60043001312</v>
      </c>
      <c r="C100" s="4" t="s">
        <v>127</v>
      </c>
      <c r="D100" s="5">
        <v>199549.56000000006</v>
      </c>
      <c r="E100" s="6">
        <v>43382</v>
      </c>
    </row>
    <row r="101" spans="1:5" ht="16.5" customHeight="1" x14ac:dyDescent="0.25">
      <c r="A101" s="42">
        <v>77</v>
      </c>
      <c r="B101" s="3" t="s">
        <v>103</v>
      </c>
      <c r="C101" s="4" t="s">
        <v>128</v>
      </c>
      <c r="D101" s="5">
        <v>176588.90000000002</v>
      </c>
      <c r="E101" s="6">
        <v>43382</v>
      </c>
    </row>
    <row r="102" spans="1:5" ht="16.5" customHeight="1" x14ac:dyDescent="0.25">
      <c r="A102" s="15">
        <v>78</v>
      </c>
      <c r="B102" s="3">
        <v>60043000068</v>
      </c>
      <c r="C102" s="4" t="s">
        <v>129</v>
      </c>
      <c r="D102" s="5">
        <v>162454.25</v>
      </c>
      <c r="E102" s="6">
        <v>43382</v>
      </c>
    </row>
    <row r="103" spans="1:5" ht="16.5" customHeight="1" x14ac:dyDescent="0.25">
      <c r="A103" s="42">
        <v>79</v>
      </c>
      <c r="B103" s="3">
        <v>60043000826</v>
      </c>
      <c r="C103" s="4" t="s">
        <v>130</v>
      </c>
      <c r="D103" s="5">
        <v>142476.99000000002</v>
      </c>
      <c r="E103" s="6">
        <v>43382</v>
      </c>
    </row>
    <row r="104" spans="1:5" ht="16.5" customHeight="1" thickBot="1" x14ac:dyDescent="0.3">
      <c r="A104" s="15">
        <v>80</v>
      </c>
      <c r="B104" s="3" t="s">
        <v>131</v>
      </c>
      <c r="C104" s="4" t="s">
        <v>132</v>
      </c>
      <c r="D104" s="5">
        <v>129248.23999999999</v>
      </c>
      <c r="E104" s="6">
        <v>43382</v>
      </c>
    </row>
    <row r="105" spans="1:5" ht="16.5" customHeight="1" x14ac:dyDescent="0.25">
      <c r="A105" s="16" t="s">
        <v>12</v>
      </c>
      <c r="B105" s="17"/>
      <c r="C105" s="17"/>
      <c r="D105" s="17"/>
      <c r="E105" s="18"/>
    </row>
    <row r="106" spans="1:5" ht="16.5" customHeight="1" x14ac:dyDescent="0.25">
      <c r="A106" s="19"/>
      <c r="B106" s="20"/>
      <c r="C106" s="20"/>
      <c r="D106" s="20"/>
      <c r="E106" s="21"/>
    </row>
    <row r="107" spans="1:5" ht="16.5" customHeight="1" x14ac:dyDescent="0.25">
      <c r="A107" s="15">
        <v>81</v>
      </c>
      <c r="B107" s="3" t="s">
        <v>133</v>
      </c>
      <c r="C107" s="4" t="s">
        <v>134</v>
      </c>
      <c r="D107" s="5">
        <v>42794.450000000004</v>
      </c>
      <c r="E107" s="6">
        <v>43382</v>
      </c>
    </row>
    <row r="108" spans="1:5" ht="16.5" customHeight="1" x14ac:dyDescent="0.25">
      <c r="A108" s="15">
        <v>82</v>
      </c>
      <c r="B108" s="3" t="s">
        <v>135</v>
      </c>
      <c r="C108" s="4" t="s">
        <v>136</v>
      </c>
      <c r="D108" s="5">
        <v>41563.160000000003</v>
      </c>
      <c r="E108" s="6">
        <v>43382</v>
      </c>
    </row>
    <row r="109" spans="1:5" ht="16.5" customHeight="1" x14ac:dyDescent="0.25">
      <c r="A109" s="15">
        <v>83</v>
      </c>
      <c r="B109" s="3" t="s">
        <v>137</v>
      </c>
      <c r="C109" s="4" t="s">
        <v>138</v>
      </c>
      <c r="D109" s="5">
        <v>24161.369999999995</v>
      </c>
      <c r="E109" s="6">
        <v>43382</v>
      </c>
    </row>
    <row r="110" spans="1:5" ht="16.5" customHeight="1" x14ac:dyDescent="0.25">
      <c r="A110" s="15">
        <v>84</v>
      </c>
      <c r="B110" s="3" t="s">
        <v>139</v>
      </c>
      <c r="C110" s="4" t="s">
        <v>140</v>
      </c>
      <c r="D110" s="5">
        <v>22990.84</v>
      </c>
      <c r="E110" s="6">
        <v>43382</v>
      </c>
    </row>
    <row r="111" spans="1:5" ht="16.5" customHeight="1" x14ac:dyDescent="0.25">
      <c r="A111" s="15">
        <v>85</v>
      </c>
      <c r="B111" s="3" t="s">
        <v>141</v>
      </c>
      <c r="C111" s="4" t="s">
        <v>142</v>
      </c>
      <c r="D111" s="5">
        <v>22734.629999999997</v>
      </c>
      <c r="E111" s="6">
        <v>43382</v>
      </c>
    </row>
    <row r="112" spans="1:5" ht="16.5" customHeight="1" x14ac:dyDescent="0.25">
      <c r="A112" s="15">
        <v>86</v>
      </c>
      <c r="B112" s="3" t="s">
        <v>143</v>
      </c>
      <c r="C112" s="4" t="s">
        <v>144</v>
      </c>
      <c r="D112" s="5">
        <v>19368.18</v>
      </c>
      <c r="E112" s="6">
        <v>43382</v>
      </c>
    </row>
    <row r="113" spans="1:5" ht="16.5" customHeight="1" x14ac:dyDescent="0.25">
      <c r="A113" s="15">
        <v>87</v>
      </c>
      <c r="B113" s="3" t="s">
        <v>145</v>
      </c>
      <c r="C113" s="7" t="s">
        <v>146</v>
      </c>
      <c r="D113" s="5">
        <v>18397.03</v>
      </c>
      <c r="E113" s="6">
        <v>43382</v>
      </c>
    </row>
    <row r="114" spans="1:5" ht="16.5" customHeight="1" x14ac:dyDescent="0.25">
      <c r="A114" s="15">
        <v>88</v>
      </c>
      <c r="B114" s="3" t="s">
        <v>147</v>
      </c>
      <c r="C114" s="4" t="s">
        <v>148</v>
      </c>
      <c r="D114" s="5">
        <v>17218.46</v>
      </c>
      <c r="E114" s="6">
        <v>43382</v>
      </c>
    </row>
    <row r="115" spans="1:5" ht="16.5" customHeight="1" x14ac:dyDescent="0.25">
      <c r="A115" s="15">
        <v>89</v>
      </c>
      <c r="B115" s="3" t="s">
        <v>149</v>
      </c>
      <c r="C115" s="4" t="s">
        <v>150</v>
      </c>
      <c r="D115" s="5">
        <v>14988.93</v>
      </c>
      <c r="E115" s="6">
        <v>43382</v>
      </c>
    </row>
    <row r="116" spans="1:5" ht="16.5" customHeight="1" thickBot="1" x14ac:dyDescent="0.3">
      <c r="A116" s="15">
        <v>90</v>
      </c>
      <c r="B116" s="3" t="s">
        <v>151</v>
      </c>
      <c r="C116" s="4" t="s">
        <v>152</v>
      </c>
      <c r="D116" s="5">
        <v>14423.359999999999</v>
      </c>
      <c r="E116" s="6">
        <v>43382</v>
      </c>
    </row>
    <row r="117" spans="1:5" ht="16.5" customHeight="1" x14ac:dyDescent="0.25">
      <c r="A117" s="16" t="s">
        <v>13</v>
      </c>
      <c r="B117" s="17"/>
      <c r="C117" s="17"/>
      <c r="D117" s="17"/>
      <c r="E117" s="18"/>
    </row>
    <row r="118" spans="1:5" ht="16.5" customHeight="1" x14ac:dyDescent="0.25">
      <c r="A118" s="19"/>
      <c r="B118" s="20"/>
      <c r="C118" s="20"/>
      <c r="D118" s="20"/>
      <c r="E118" s="21"/>
    </row>
    <row r="119" spans="1:5" ht="16.5" customHeight="1" x14ac:dyDescent="0.25">
      <c r="A119" s="15">
        <v>91</v>
      </c>
      <c r="B119" s="3">
        <v>60103000938</v>
      </c>
      <c r="C119" s="4" t="s">
        <v>153</v>
      </c>
      <c r="D119" s="5">
        <v>66827.899999999994</v>
      </c>
      <c r="E119" s="6">
        <v>43382</v>
      </c>
    </row>
    <row r="120" spans="1:5" ht="16.5" customHeight="1" x14ac:dyDescent="0.25">
      <c r="A120" s="15">
        <v>92</v>
      </c>
      <c r="B120" s="3" t="s">
        <v>154</v>
      </c>
      <c r="C120" s="4" t="s">
        <v>155</v>
      </c>
      <c r="D120" s="5">
        <v>44350.159999999989</v>
      </c>
      <c r="E120" s="6">
        <v>43382</v>
      </c>
    </row>
    <row r="121" spans="1:5" ht="16.5" customHeight="1" x14ac:dyDescent="0.25">
      <c r="A121" s="15">
        <v>93</v>
      </c>
      <c r="B121" s="3">
        <v>60103000951</v>
      </c>
      <c r="C121" s="4" t="s">
        <v>156</v>
      </c>
      <c r="D121" s="5">
        <v>28030.019999999997</v>
      </c>
      <c r="E121" s="6">
        <v>43382</v>
      </c>
    </row>
    <row r="122" spans="1:5" ht="16.5" customHeight="1" x14ac:dyDescent="0.25">
      <c r="A122" s="15">
        <v>94</v>
      </c>
      <c r="B122" s="3">
        <v>60103000391</v>
      </c>
      <c r="C122" s="4" t="s">
        <v>155</v>
      </c>
      <c r="D122" s="5">
        <v>21945.13</v>
      </c>
      <c r="E122" s="6">
        <v>43382</v>
      </c>
    </row>
    <row r="123" spans="1:5" ht="16.5" customHeight="1" thickBot="1" x14ac:dyDescent="0.3">
      <c r="A123" s="15">
        <v>95</v>
      </c>
      <c r="B123" s="3">
        <v>60103000916</v>
      </c>
      <c r="C123" s="4" t="s">
        <v>157</v>
      </c>
      <c r="D123" s="5">
        <v>17821.11</v>
      </c>
      <c r="E123" s="6">
        <v>43382</v>
      </c>
    </row>
    <row r="124" spans="1:5" ht="16.5" customHeight="1" x14ac:dyDescent="0.25">
      <c r="A124" s="16" t="s">
        <v>14</v>
      </c>
      <c r="B124" s="17"/>
      <c r="C124" s="17"/>
      <c r="D124" s="17"/>
      <c r="E124" s="18"/>
    </row>
    <row r="125" spans="1:5" ht="16.5" customHeight="1" x14ac:dyDescent="0.25">
      <c r="A125" s="19"/>
      <c r="B125" s="20"/>
      <c r="C125" s="20"/>
      <c r="D125" s="20"/>
      <c r="E125" s="21"/>
    </row>
    <row r="126" spans="1:5" ht="16.5" customHeight="1" x14ac:dyDescent="0.25">
      <c r="A126" s="15">
        <v>96</v>
      </c>
      <c r="B126" s="3">
        <v>60123000577</v>
      </c>
      <c r="C126" s="4" t="s">
        <v>158</v>
      </c>
      <c r="D126" s="5">
        <v>672426.17999999993</v>
      </c>
      <c r="E126" s="6">
        <v>43382</v>
      </c>
    </row>
    <row r="127" spans="1:5" ht="16.5" customHeight="1" x14ac:dyDescent="0.25">
      <c r="A127" s="15">
        <v>97</v>
      </c>
      <c r="B127" s="3" t="s">
        <v>159</v>
      </c>
      <c r="C127" s="4" t="s">
        <v>160</v>
      </c>
      <c r="D127" s="5">
        <v>104869.67999999998</v>
      </c>
      <c r="E127" s="6">
        <v>43382</v>
      </c>
    </row>
    <row r="128" spans="1:5" ht="16.5" customHeight="1" x14ac:dyDescent="0.25">
      <c r="A128" s="15">
        <v>98</v>
      </c>
      <c r="B128" s="3">
        <v>60123000961</v>
      </c>
      <c r="C128" s="4" t="s">
        <v>161</v>
      </c>
      <c r="D128" s="5">
        <v>90825.829999999987</v>
      </c>
      <c r="E128" s="6">
        <v>43382</v>
      </c>
    </row>
    <row r="129" spans="1:5" ht="16.5" customHeight="1" x14ac:dyDescent="0.25">
      <c r="A129" s="15">
        <v>99</v>
      </c>
      <c r="B129" s="3" t="s">
        <v>162</v>
      </c>
      <c r="C129" s="4" t="s">
        <v>163</v>
      </c>
      <c r="D129" s="5">
        <v>63333.869999999995</v>
      </c>
      <c r="E129" s="6">
        <v>43382</v>
      </c>
    </row>
    <row r="130" spans="1:5" ht="16.5" customHeight="1" x14ac:dyDescent="0.25">
      <c r="A130" s="15">
        <v>100</v>
      </c>
      <c r="B130" s="3" t="s">
        <v>164</v>
      </c>
      <c r="C130" s="4" t="s">
        <v>165</v>
      </c>
      <c r="D130" s="5">
        <v>57836.95</v>
      </c>
      <c r="E130" s="6">
        <v>43382</v>
      </c>
    </row>
    <row r="131" spans="1:5" ht="16.5" customHeight="1" x14ac:dyDescent="0.25">
      <c r="A131" s="15">
        <v>101</v>
      </c>
      <c r="B131" s="3" t="s">
        <v>166</v>
      </c>
      <c r="C131" s="4" t="s">
        <v>167</v>
      </c>
      <c r="D131" s="5">
        <v>55743.99</v>
      </c>
      <c r="E131" s="6">
        <v>43382</v>
      </c>
    </row>
    <row r="132" spans="1:5" ht="16.5" customHeight="1" x14ac:dyDescent="0.25">
      <c r="A132" s="15">
        <v>102</v>
      </c>
      <c r="B132" s="3">
        <v>60123000125</v>
      </c>
      <c r="C132" s="7" t="s">
        <v>168</v>
      </c>
      <c r="D132" s="5">
        <v>52755.19</v>
      </c>
      <c r="E132" s="6">
        <v>43382</v>
      </c>
    </row>
    <row r="133" spans="1:5" ht="16.5" customHeight="1" x14ac:dyDescent="0.25">
      <c r="A133" s="15">
        <v>103</v>
      </c>
      <c r="B133" s="3" t="s">
        <v>169</v>
      </c>
      <c r="C133" s="4" t="s">
        <v>170</v>
      </c>
      <c r="D133" s="5">
        <v>49035.69</v>
      </c>
      <c r="E133" s="6">
        <v>43382</v>
      </c>
    </row>
    <row r="134" spans="1:5" ht="16.5" customHeight="1" x14ac:dyDescent="0.25">
      <c r="A134" s="15">
        <v>104</v>
      </c>
      <c r="B134" s="3">
        <v>60123000266</v>
      </c>
      <c r="C134" s="4" t="s">
        <v>171</v>
      </c>
      <c r="D134" s="5">
        <v>42398.89</v>
      </c>
      <c r="E134" s="6">
        <v>43382</v>
      </c>
    </row>
    <row r="135" spans="1:5" ht="16.5" customHeight="1" thickBot="1" x14ac:dyDescent="0.3">
      <c r="A135" s="15">
        <v>105</v>
      </c>
      <c r="B135" s="3">
        <v>60123000763</v>
      </c>
      <c r="C135" s="4" t="s">
        <v>172</v>
      </c>
      <c r="D135" s="5">
        <v>41202.99</v>
      </c>
      <c r="E135" s="6">
        <v>43382</v>
      </c>
    </row>
    <row r="136" spans="1:5" ht="16.5" customHeight="1" x14ac:dyDescent="0.25">
      <c r="A136" s="16" t="s">
        <v>15</v>
      </c>
      <c r="B136" s="17"/>
      <c r="C136" s="17"/>
      <c r="D136" s="17"/>
      <c r="E136" s="18"/>
    </row>
    <row r="137" spans="1:5" ht="16.5" customHeight="1" x14ac:dyDescent="0.25">
      <c r="A137" s="19"/>
      <c r="B137" s="20"/>
      <c r="C137" s="20"/>
      <c r="D137" s="20"/>
      <c r="E137" s="21"/>
    </row>
    <row r="138" spans="1:5" ht="16.5" customHeight="1" x14ac:dyDescent="0.25">
      <c r="A138" s="15">
        <v>106</v>
      </c>
      <c r="B138" s="3" t="s">
        <v>173</v>
      </c>
      <c r="C138" s="4" t="s">
        <v>174</v>
      </c>
      <c r="D138" s="5">
        <v>20847.52</v>
      </c>
      <c r="E138" s="6">
        <v>43382</v>
      </c>
    </row>
    <row r="139" spans="1:5" ht="16.5" customHeight="1" thickBot="1" x14ac:dyDescent="0.3">
      <c r="A139" s="15">
        <v>107</v>
      </c>
      <c r="B139" s="3" t="s">
        <v>175</v>
      </c>
      <c r="C139" s="4" t="s">
        <v>176</v>
      </c>
      <c r="D139" s="5">
        <v>16611.939999999999</v>
      </c>
      <c r="E139" s="6">
        <v>43382</v>
      </c>
    </row>
    <row r="140" spans="1:5" ht="16.5" customHeight="1" x14ac:dyDescent="0.25">
      <c r="A140" s="16" t="s">
        <v>16</v>
      </c>
      <c r="B140" s="17"/>
      <c r="C140" s="17"/>
      <c r="D140" s="17"/>
      <c r="E140" s="18"/>
    </row>
    <row r="141" spans="1:5" ht="16.5" customHeight="1" x14ac:dyDescent="0.25">
      <c r="A141" s="19"/>
      <c r="B141" s="20"/>
      <c r="C141" s="20"/>
      <c r="D141" s="20"/>
      <c r="E141" s="21"/>
    </row>
    <row r="142" spans="1:5" ht="16.5" customHeight="1" x14ac:dyDescent="0.25">
      <c r="A142" s="15">
        <v>108</v>
      </c>
      <c r="B142" s="3">
        <v>60093000003</v>
      </c>
      <c r="C142" s="4" t="s">
        <v>177</v>
      </c>
      <c r="D142" s="5">
        <v>11827.550000000003</v>
      </c>
      <c r="E142" s="6">
        <v>43382</v>
      </c>
    </row>
    <row r="143" spans="1:5" ht="16.5" customHeight="1" x14ac:dyDescent="0.25">
      <c r="A143" s="15">
        <v>109</v>
      </c>
      <c r="B143" s="3">
        <v>60093000201</v>
      </c>
      <c r="C143" s="4" t="s">
        <v>178</v>
      </c>
      <c r="D143" s="5">
        <v>4819.32</v>
      </c>
      <c r="E143" s="6">
        <v>43382</v>
      </c>
    </row>
    <row r="144" spans="1:5" ht="16.5" customHeight="1" thickBot="1" x14ac:dyDescent="0.3">
      <c r="A144" s="15">
        <v>110</v>
      </c>
      <c r="B144" s="3" t="s">
        <v>179</v>
      </c>
      <c r="C144" s="4" t="s">
        <v>180</v>
      </c>
      <c r="D144" s="5">
        <v>6165.93</v>
      </c>
      <c r="E144" s="6">
        <v>43382</v>
      </c>
    </row>
    <row r="145" spans="1:5" ht="16.5" customHeight="1" x14ac:dyDescent="0.25">
      <c r="A145" s="16" t="s">
        <v>17</v>
      </c>
      <c r="B145" s="17"/>
      <c r="C145" s="17"/>
      <c r="D145" s="17"/>
      <c r="E145" s="18"/>
    </row>
    <row r="146" spans="1:5" ht="16.5" customHeight="1" x14ac:dyDescent="0.25">
      <c r="A146" s="19"/>
      <c r="B146" s="20"/>
      <c r="C146" s="20"/>
      <c r="D146" s="20"/>
      <c r="E146" s="21"/>
    </row>
    <row r="147" spans="1:5" ht="16.5" customHeight="1" x14ac:dyDescent="0.25">
      <c r="A147" s="15">
        <v>111</v>
      </c>
      <c r="B147" s="3">
        <v>60023000034</v>
      </c>
      <c r="C147" s="4" t="s">
        <v>181</v>
      </c>
      <c r="D147" s="5">
        <v>486485.56999999972</v>
      </c>
      <c r="E147" s="6">
        <v>43382</v>
      </c>
    </row>
    <row r="148" spans="1:5" ht="16.5" customHeight="1" x14ac:dyDescent="0.25">
      <c r="A148" s="15">
        <v>112</v>
      </c>
      <c r="B148" s="3">
        <v>60023001330</v>
      </c>
      <c r="C148" s="4" t="s">
        <v>182</v>
      </c>
      <c r="D148" s="5">
        <v>359097.23000000004</v>
      </c>
      <c r="E148" s="6">
        <v>43382</v>
      </c>
    </row>
    <row r="149" spans="1:5" ht="16.5" customHeight="1" x14ac:dyDescent="0.25">
      <c r="A149" s="15">
        <v>113</v>
      </c>
      <c r="B149" s="3">
        <v>60023000466</v>
      </c>
      <c r="C149" s="4" t="s">
        <v>183</v>
      </c>
      <c r="D149" s="5">
        <v>283948.24</v>
      </c>
      <c r="E149" s="6">
        <v>43382</v>
      </c>
    </row>
    <row r="150" spans="1:5" ht="16.5" customHeight="1" x14ac:dyDescent="0.25">
      <c r="A150" s="15">
        <v>114</v>
      </c>
      <c r="B150" s="3">
        <v>60023000767</v>
      </c>
      <c r="C150" s="4" t="s">
        <v>184</v>
      </c>
      <c r="D150" s="5">
        <v>201151.31</v>
      </c>
      <c r="E150" s="6">
        <v>43382</v>
      </c>
    </row>
    <row r="151" spans="1:5" ht="16.5" customHeight="1" x14ac:dyDescent="0.25">
      <c r="A151" s="15">
        <v>115</v>
      </c>
      <c r="B151" s="3" t="s">
        <v>185</v>
      </c>
      <c r="C151" s="4" t="s">
        <v>186</v>
      </c>
      <c r="D151" s="5">
        <v>197814.45</v>
      </c>
      <c r="E151" s="6">
        <v>43382</v>
      </c>
    </row>
    <row r="152" spans="1:5" ht="16.5" customHeight="1" x14ac:dyDescent="0.25">
      <c r="A152" s="15">
        <v>116</v>
      </c>
      <c r="B152" s="3">
        <v>60023001112</v>
      </c>
      <c r="C152" s="4" t="s">
        <v>187</v>
      </c>
      <c r="D152" s="5">
        <v>138575.20000000004</v>
      </c>
      <c r="E152" s="6">
        <v>43382</v>
      </c>
    </row>
    <row r="153" spans="1:5" ht="16.5" customHeight="1" x14ac:dyDescent="0.25">
      <c r="A153" s="15">
        <v>117</v>
      </c>
      <c r="B153" s="3">
        <v>60023001275</v>
      </c>
      <c r="C153" s="7" t="s">
        <v>188</v>
      </c>
      <c r="D153" s="5">
        <v>128575.12000000002</v>
      </c>
      <c r="E153" s="6">
        <v>43382</v>
      </c>
    </row>
    <row r="154" spans="1:5" ht="16.5" customHeight="1" x14ac:dyDescent="0.25">
      <c r="A154" s="15">
        <v>118</v>
      </c>
      <c r="B154" s="3">
        <v>60023001493</v>
      </c>
      <c r="C154" s="4" t="s">
        <v>189</v>
      </c>
      <c r="D154" s="5">
        <v>128276.70000000001</v>
      </c>
      <c r="E154" s="6">
        <v>43382</v>
      </c>
    </row>
    <row r="155" spans="1:5" ht="16.5" customHeight="1" x14ac:dyDescent="0.25">
      <c r="A155" s="15">
        <v>119</v>
      </c>
      <c r="B155" s="3">
        <v>60023001290</v>
      </c>
      <c r="C155" s="4" t="s">
        <v>190</v>
      </c>
      <c r="D155" s="5">
        <v>121683.57</v>
      </c>
      <c r="E155" s="6">
        <v>43382</v>
      </c>
    </row>
    <row r="156" spans="1:5" ht="16.5" customHeight="1" x14ac:dyDescent="0.25">
      <c r="A156" s="15">
        <v>120</v>
      </c>
      <c r="B156" s="3">
        <v>60023001485</v>
      </c>
      <c r="C156" s="4" t="s">
        <v>191</v>
      </c>
      <c r="D156" s="5">
        <v>113767.01999999999</v>
      </c>
      <c r="E156" s="6">
        <v>43382</v>
      </c>
    </row>
    <row r="157" spans="1:5" ht="16.5" customHeight="1" thickBot="1" x14ac:dyDescent="0.3">
      <c r="A157" s="15">
        <v>121</v>
      </c>
      <c r="B157" s="3">
        <v>60023001686</v>
      </c>
      <c r="C157" s="4" t="s">
        <v>192</v>
      </c>
      <c r="D157" s="5">
        <v>111955.88999999998</v>
      </c>
      <c r="E157" s="6">
        <v>43382</v>
      </c>
    </row>
    <row r="158" spans="1:5" ht="16.5" customHeight="1" x14ac:dyDescent="0.25">
      <c r="A158" s="16" t="s">
        <v>20</v>
      </c>
      <c r="B158" s="17"/>
      <c r="C158" s="17"/>
      <c r="D158" s="17"/>
      <c r="E158" s="18"/>
    </row>
    <row r="159" spans="1:5" ht="16.5" customHeight="1" x14ac:dyDescent="0.25">
      <c r="A159" s="19"/>
      <c r="B159" s="20"/>
      <c r="C159" s="20"/>
      <c r="D159" s="20"/>
      <c r="E159" s="21"/>
    </row>
    <row r="160" spans="1:5" ht="16.5" customHeight="1" x14ac:dyDescent="0.25">
      <c r="A160" s="15">
        <v>122</v>
      </c>
      <c r="B160" s="3" t="s">
        <v>193</v>
      </c>
      <c r="C160" s="4" t="s">
        <v>194</v>
      </c>
      <c r="D160" s="5">
        <v>58991.270000000004</v>
      </c>
      <c r="E160" s="6">
        <v>43382</v>
      </c>
    </row>
    <row r="161" spans="1:5" ht="16.5" customHeight="1" x14ac:dyDescent="0.25">
      <c r="A161" s="15">
        <v>123</v>
      </c>
      <c r="B161" s="3" t="s">
        <v>195</v>
      </c>
      <c r="C161" s="4" t="s">
        <v>196</v>
      </c>
      <c r="D161" s="5">
        <v>39087.459999999977</v>
      </c>
      <c r="E161" s="6">
        <v>43382</v>
      </c>
    </row>
    <row r="162" spans="1:5" ht="16.5" customHeight="1" x14ac:dyDescent="0.25">
      <c r="A162" s="15">
        <v>124</v>
      </c>
      <c r="B162" s="3">
        <v>60073000034</v>
      </c>
      <c r="C162" s="4" t="s">
        <v>197</v>
      </c>
      <c r="D162" s="5">
        <v>31535.209999999995</v>
      </c>
      <c r="E162" s="6">
        <v>43382</v>
      </c>
    </row>
    <row r="163" spans="1:5" ht="16.5" customHeight="1" x14ac:dyDescent="0.25">
      <c r="A163" s="15">
        <v>125</v>
      </c>
      <c r="B163" s="3">
        <v>60073000123</v>
      </c>
      <c r="C163" s="4" t="s">
        <v>198</v>
      </c>
      <c r="D163" s="5">
        <v>30124.46</v>
      </c>
      <c r="E163" s="6">
        <v>43382</v>
      </c>
    </row>
    <row r="164" spans="1:5" ht="16.5" customHeight="1" x14ac:dyDescent="0.25">
      <c r="A164" s="15">
        <v>126</v>
      </c>
      <c r="B164" s="3" t="s">
        <v>199</v>
      </c>
      <c r="C164" s="4" t="s">
        <v>200</v>
      </c>
      <c r="D164" s="5">
        <v>27292.670000000006</v>
      </c>
      <c r="E164" s="6">
        <v>43382</v>
      </c>
    </row>
    <row r="165" spans="1:5" ht="16.5" customHeight="1" x14ac:dyDescent="0.25">
      <c r="A165" s="15">
        <v>127</v>
      </c>
      <c r="B165" s="3" t="s">
        <v>201</v>
      </c>
      <c r="C165" s="4" t="s">
        <v>202</v>
      </c>
      <c r="D165" s="5">
        <v>27255.579999999994</v>
      </c>
      <c r="E165" s="6">
        <v>43382</v>
      </c>
    </row>
    <row r="166" spans="1:5" ht="16.5" customHeight="1" x14ac:dyDescent="0.25">
      <c r="A166" s="15">
        <v>128</v>
      </c>
      <c r="B166" s="3">
        <v>60073000030</v>
      </c>
      <c r="C166" s="4" t="s">
        <v>194</v>
      </c>
      <c r="D166" s="5">
        <v>21954.189999999995</v>
      </c>
      <c r="E166" s="6">
        <v>43382</v>
      </c>
    </row>
    <row r="167" spans="1:5" ht="16.5" customHeight="1" x14ac:dyDescent="0.25">
      <c r="A167" s="19" t="s">
        <v>21</v>
      </c>
      <c r="B167" s="20"/>
      <c r="C167" s="20"/>
      <c r="D167" s="20"/>
      <c r="E167" s="21"/>
    </row>
    <row r="168" spans="1:5" ht="16.5" customHeight="1" thickBot="1" x14ac:dyDescent="0.3">
      <c r="A168" s="22"/>
      <c r="B168" s="23"/>
      <c r="C168" s="23"/>
      <c r="D168" s="23"/>
      <c r="E168" s="24"/>
    </row>
    <row r="169" spans="1:5" ht="16.5" customHeight="1" x14ac:dyDescent="0.25">
      <c r="A169" s="15">
        <v>129</v>
      </c>
      <c r="B169" s="3">
        <v>60143000129</v>
      </c>
      <c r="C169" s="4" t="s">
        <v>203</v>
      </c>
      <c r="D169" s="5">
        <v>18021.849999999999</v>
      </c>
      <c r="E169" s="6">
        <v>43382</v>
      </c>
    </row>
    <row r="170" spans="1:5" ht="16.5" customHeight="1" x14ac:dyDescent="0.25">
      <c r="A170" s="15">
        <v>130</v>
      </c>
      <c r="B170" s="3" t="s">
        <v>204</v>
      </c>
      <c r="C170" s="4" t="s">
        <v>205</v>
      </c>
      <c r="D170" s="5">
        <v>13308.420000000004</v>
      </c>
      <c r="E170" s="6">
        <v>43382</v>
      </c>
    </row>
    <row r="171" spans="1:5" ht="16.5" customHeight="1" x14ac:dyDescent="0.25">
      <c r="A171" s="15">
        <v>131</v>
      </c>
      <c r="B171" s="3">
        <v>60143000073</v>
      </c>
      <c r="C171" s="4" t="s">
        <v>206</v>
      </c>
      <c r="D171" s="5">
        <v>5427.2</v>
      </c>
      <c r="E171" s="6">
        <v>43382</v>
      </c>
    </row>
    <row r="172" spans="1:5" ht="16.5" customHeight="1" x14ac:dyDescent="0.25">
      <c r="A172" s="19" t="s">
        <v>18</v>
      </c>
      <c r="B172" s="20"/>
      <c r="C172" s="20"/>
      <c r="D172" s="20"/>
      <c r="E172" s="21"/>
    </row>
    <row r="173" spans="1:5" ht="16.5" customHeight="1" thickBot="1" x14ac:dyDescent="0.3">
      <c r="A173" s="22"/>
      <c r="B173" s="23"/>
      <c r="C173" s="23"/>
      <c r="D173" s="23"/>
      <c r="E173" s="24"/>
    </row>
    <row r="174" spans="1:5" ht="16.5" customHeight="1" x14ac:dyDescent="0.25">
      <c r="A174" s="42">
        <v>132</v>
      </c>
      <c r="B174" s="3" t="s">
        <v>103</v>
      </c>
      <c r="C174" s="12" t="s">
        <v>207</v>
      </c>
      <c r="D174" s="13">
        <v>59579.12</v>
      </c>
      <c r="E174" s="14">
        <v>43382</v>
      </c>
    </row>
    <row r="175" spans="1:5" ht="16.5" customHeight="1" x14ac:dyDescent="0.25">
      <c r="A175" s="15">
        <v>133</v>
      </c>
      <c r="B175" s="3">
        <v>60053001280</v>
      </c>
      <c r="C175" s="4" t="s">
        <v>208</v>
      </c>
      <c r="D175" s="5">
        <v>59220.17</v>
      </c>
      <c r="E175" s="6">
        <v>43382</v>
      </c>
    </row>
    <row r="176" spans="1:5" ht="16.5" customHeight="1" x14ac:dyDescent="0.25">
      <c r="A176" s="42">
        <v>134</v>
      </c>
      <c r="B176" s="3">
        <v>60053000883</v>
      </c>
      <c r="C176" s="4" t="s">
        <v>209</v>
      </c>
      <c r="D176" s="5">
        <v>48680.13</v>
      </c>
      <c r="E176" s="6">
        <v>43382</v>
      </c>
    </row>
    <row r="177" spans="1:5" ht="16.5" customHeight="1" x14ac:dyDescent="0.25">
      <c r="A177" s="15">
        <v>135</v>
      </c>
      <c r="B177" s="3">
        <v>60053000237</v>
      </c>
      <c r="C177" s="4" t="s">
        <v>210</v>
      </c>
      <c r="D177" s="5">
        <v>45650.76</v>
      </c>
      <c r="E177" s="6">
        <v>43382</v>
      </c>
    </row>
    <row r="178" spans="1:5" ht="16.5" customHeight="1" x14ac:dyDescent="0.25">
      <c r="A178" s="42">
        <v>136</v>
      </c>
      <c r="B178" s="3">
        <v>60053000989</v>
      </c>
      <c r="C178" s="4" t="s">
        <v>211</v>
      </c>
      <c r="D178" s="5">
        <v>38307.57</v>
      </c>
      <c r="E178" s="6">
        <v>43382</v>
      </c>
    </row>
    <row r="179" spans="1:5" ht="16.5" customHeight="1" x14ac:dyDescent="0.25">
      <c r="A179" s="15">
        <v>137</v>
      </c>
      <c r="B179" s="3" t="s">
        <v>212</v>
      </c>
      <c r="C179" s="4" t="s">
        <v>213</v>
      </c>
      <c r="D179" s="5">
        <v>24266.27</v>
      </c>
      <c r="E179" s="6">
        <v>43382</v>
      </c>
    </row>
    <row r="180" spans="1:5" ht="16.5" customHeight="1" x14ac:dyDescent="0.25">
      <c r="A180" s="42">
        <v>138</v>
      </c>
      <c r="B180" s="3">
        <v>60053001000</v>
      </c>
      <c r="C180" s="7" t="s">
        <v>214</v>
      </c>
      <c r="D180" s="5">
        <v>24012.910000000003</v>
      </c>
      <c r="E180" s="6">
        <v>43382</v>
      </c>
    </row>
    <row r="181" spans="1:5" ht="16.5" customHeight="1" x14ac:dyDescent="0.25">
      <c r="A181" s="15">
        <v>139</v>
      </c>
      <c r="B181" s="3">
        <v>60053000454</v>
      </c>
      <c r="C181" s="4" t="s">
        <v>215</v>
      </c>
      <c r="D181" s="5">
        <v>20755.900000000001</v>
      </c>
      <c r="E181" s="6">
        <v>43382</v>
      </c>
    </row>
    <row r="182" spans="1:5" ht="16.5" customHeight="1" x14ac:dyDescent="0.25">
      <c r="A182" s="42">
        <v>140</v>
      </c>
      <c r="B182" s="3">
        <v>60053000895</v>
      </c>
      <c r="C182" s="4" t="s">
        <v>216</v>
      </c>
      <c r="D182" s="5">
        <v>20201.77</v>
      </c>
      <c r="E182" s="6">
        <v>43382</v>
      </c>
    </row>
    <row r="183" spans="1:5" ht="16.5" customHeight="1" thickBot="1" x14ac:dyDescent="0.3">
      <c r="A183" s="15">
        <v>141</v>
      </c>
      <c r="B183" s="3">
        <v>60053001031</v>
      </c>
      <c r="C183" s="4" t="s">
        <v>217</v>
      </c>
      <c r="D183" s="5">
        <v>18599.509999999998</v>
      </c>
      <c r="E183" s="6">
        <v>43382</v>
      </c>
    </row>
    <row r="184" spans="1:5" ht="16.5" customHeight="1" x14ac:dyDescent="0.25">
      <c r="A184" s="16" t="s">
        <v>19</v>
      </c>
      <c r="B184" s="17"/>
      <c r="C184" s="17"/>
      <c r="D184" s="17"/>
      <c r="E184" s="18"/>
    </row>
    <row r="185" spans="1:5" ht="16.5" customHeight="1" x14ac:dyDescent="0.25">
      <c r="A185" s="19"/>
      <c r="B185" s="20"/>
      <c r="C185" s="20"/>
      <c r="D185" s="20"/>
      <c r="E185" s="21"/>
    </row>
    <row r="186" spans="1:5" ht="16.5" customHeight="1" x14ac:dyDescent="0.25">
      <c r="A186" s="42">
        <v>142</v>
      </c>
      <c r="B186" s="3" t="s">
        <v>218</v>
      </c>
      <c r="C186" s="4" t="s">
        <v>219</v>
      </c>
      <c r="D186" s="5">
        <v>171760.48</v>
      </c>
      <c r="E186" s="6">
        <v>43382</v>
      </c>
    </row>
    <row r="187" spans="1:5" ht="16.5" customHeight="1" x14ac:dyDescent="0.25">
      <c r="A187" s="15">
        <v>143</v>
      </c>
      <c r="B187" s="3">
        <v>60133000233</v>
      </c>
      <c r="C187" s="4" t="s">
        <v>220</v>
      </c>
      <c r="D187" s="5">
        <v>136878.18999999997</v>
      </c>
      <c r="E187" s="6">
        <v>43382</v>
      </c>
    </row>
    <row r="188" spans="1:5" ht="16.5" customHeight="1" x14ac:dyDescent="0.25">
      <c r="A188" s="42">
        <v>144</v>
      </c>
      <c r="B188" s="3" t="s">
        <v>221</v>
      </c>
      <c r="C188" s="4" t="s">
        <v>222</v>
      </c>
      <c r="D188" s="5">
        <v>131008.51999999999</v>
      </c>
      <c r="E188" s="6">
        <v>43382</v>
      </c>
    </row>
    <row r="189" spans="1:5" ht="16.5" customHeight="1" x14ac:dyDescent="0.25">
      <c r="A189" s="15">
        <v>145</v>
      </c>
      <c r="B189" s="3" t="s">
        <v>223</v>
      </c>
      <c r="C189" s="4" t="s">
        <v>224</v>
      </c>
      <c r="D189" s="5">
        <v>115468.62000000002</v>
      </c>
      <c r="E189" s="6">
        <v>43382</v>
      </c>
    </row>
    <row r="190" spans="1:5" ht="16.5" customHeight="1" x14ac:dyDescent="0.25">
      <c r="A190" s="42">
        <v>146</v>
      </c>
      <c r="B190" s="3">
        <v>60133000198</v>
      </c>
      <c r="C190" s="4" t="s">
        <v>225</v>
      </c>
      <c r="D190" s="5">
        <v>90845.640000000029</v>
      </c>
      <c r="E190" s="6">
        <v>43382</v>
      </c>
    </row>
    <row r="191" spans="1:5" ht="16.5" customHeight="1" x14ac:dyDescent="0.25">
      <c r="A191" s="15">
        <v>147</v>
      </c>
      <c r="B191" s="3" t="s">
        <v>226</v>
      </c>
      <c r="C191" s="4" t="s">
        <v>227</v>
      </c>
      <c r="D191" s="5">
        <v>72294.280000000013</v>
      </c>
      <c r="E191" s="6">
        <v>43382</v>
      </c>
    </row>
  </sheetData>
  <autoFilter ref="A1:E191">
    <filterColumn colId="0" showButton="0"/>
    <filterColumn colId="1" showButton="0"/>
    <filterColumn colId="2" showButton="0"/>
    <filterColumn colId="3" showButton="0"/>
  </autoFilter>
  <mergeCells count="26">
    <mergeCell ref="A88:E89"/>
    <mergeCell ref="A140:E141"/>
    <mergeCell ref="A145:E146"/>
    <mergeCell ref="A172:E173"/>
    <mergeCell ref="A97:E98"/>
    <mergeCell ref="A105:E106"/>
    <mergeCell ref="A117:E118"/>
    <mergeCell ref="A124:E125"/>
    <mergeCell ref="A136:E137"/>
    <mergeCell ref="A158:E159"/>
    <mergeCell ref="A167:E168"/>
    <mergeCell ref="A184:E185"/>
    <mergeCell ref="A12:E13"/>
    <mergeCell ref="A28:E29"/>
    <mergeCell ref="A38:E39"/>
    <mergeCell ref="A1:E2"/>
    <mergeCell ref="A3:E4"/>
    <mergeCell ref="A5:A6"/>
    <mergeCell ref="B5:B6"/>
    <mergeCell ref="C5:C6"/>
    <mergeCell ref="D5:D6"/>
    <mergeCell ref="E5:E6"/>
    <mergeCell ref="A7:E8"/>
    <mergeCell ref="A50:E51"/>
    <mergeCell ref="A67:E68"/>
    <mergeCell ref="A84:E8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2018-10-01T11:31:39Z</dcterms:modified>
</cp:coreProperties>
</file>