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6.09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'06.09.2019'!$A$1:$E$139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<sst xmlns="http://schemas.openxmlformats.org/spreadsheetml/2006/main" count="167" uniqueCount="165">
  <si>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</si>
  <si>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</si>
  <si>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</si>
  <si>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</si>
  <si>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</si>
  <si>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</si>
  <si>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</si>
  <si>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</si>
  <si>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</si>
  <si>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</si>
  <si>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</si>
  <si>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</si>
  <si>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</si>
  <si>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</si>
  <si>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</si>
  <si>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</si>
  <si>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Курчалоевский район</t>
  </si>
  <si>
    <t>ул.Левандовского 231</t>
  </si>
  <si>
    <t>ул. Ханкальская, 103</t>
  </si>
  <si>
    <t>60153001260</t>
  </si>
  <si>
    <t>ул. П. Мусорова, 38</t>
  </si>
  <si>
    <t>60153003724</t>
  </si>
  <si>
    <t xml:space="preserve">ул. Декабристов, 81, АбдулкудусоваХ. А. </t>
  </si>
  <si>
    <t>60153006437</t>
  </si>
  <si>
    <t>пер. Ульянова, 10</t>
  </si>
  <si>
    <t>60153004507</t>
  </si>
  <si>
    <t>б/р Дудаева, 18</t>
  </si>
  <si>
    <t>60153002829</t>
  </si>
  <si>
    <t>ул. 2-ойпер. Нахимова, 31</t>
  </si>
  <si>
    <t>п.Окружной СТ."Горячий ключ"</t>
  </si>
  <si>
    <t>60153000527</t>
  </si>
  <si>
    <t>ул. Дербенская, 50</t>
  </si>
  <si>
    <t>60153000762</t>
  </si>
  <si>
    <t>ул. Батумская, 69</t>
  </si>
  <si>
    <t>60153003426</t>
  </si>
  <si>
    <t xml:space="preserve">ул. Тухачевкого, 33/18 </t>
  </si>
  <si>
    <t>60153006939</t>
  </si>
  <si>
    <t>ул. Стахановцев, 24 нежилое помещение</t>
  </si>
  <si>
    <t xml:space="preserve">ул. Лорсанова, 6 </t>
  </si>
  <si>
    <t xml:space="preserve">ул. Олимпийсктй п./Бутырина </t>
  </si>
  <si>
    <t>60153002442</t>
  </si>
  <si>
    <t>ул. Тухачевского,12 в Магазин-кафе</t>
  </si>
  <si>
    <t xml:space="preserve">Олимпийский, 10 </t>
  </si>
  <si>
    <t>60153001478</t>
  </si>
  <si>
    <t xml:space="preserve">ул. Дагестанская 86 </t>
  </si>
  <si>
    <t>60153003672</t>
  </si>
  <si>
    <t xml:space="preserve">ул. Жуковского16д </t>
  </si>
  <si>
    <t xml:space="preserve">ул. Артельная, 3 </t>
  </si>
  <si>
    <t>60153006391</t>
  </si>
  <si>
    <t xml:space="preserve">пр. Кирова, 43 </t>
  </si>
  <si>
    <t>60153005018</t>
  </si>
  <si>
    <t xml:space="preserve">ул. Бажова, 1 Б </t>
  </si>
  <si>
    <t xml:space="preserve">ул. Индустриальная, 36 кв. 1 </t>
  </si>
  <si>
    <t xml:space="preserve">ул. Индустриальная, 77 </t>
  </si>
  <si>
    <t xml:space="preserve">ул. Индустриальная, б/н </t>
  </si>
  <si>
    <t>60153004268</t>
  </si>
  <si>
    <t xml:space="preserve">ул. Никитина, 83 кв. 10 </t>
  </si>
  <si>
    <t>60153002190</t>
  </si>
  <si>
    <t xml:space="preserve">ул. Р. Люксембург, 21/52 </t>
  </si>
  <si>
    <t>60153004477</t>
  </si>
  <si>
    <t xml:space="preserve">ул.З.Ильича, б/н (ост.Нефтяник) </t>
  </si>
  <si>
    <t>60153003549</t>
  </si>
  <si>
    <t xml:space="preserve">г-к. Маяковского (между рынком и техн.) </t>
  </si>
  <si>
    <t>60153003547</t>
  </si>
  <si>
    <t xml:space="preserve">ул. Энгельса,11 </t>
  </si>
  <si>
    <t>60153005074</t>
  </si>
  <si>
    <t xml:space="preserve">ул. Кутаисская, б/н </t>
  </si>
  <si>
    <t xml:space="preserve"> ул. Турбинная, 38 "Нежилое помещение"</t>
  </si>
  <si>
    <t>60153000905</t>
  </si>
  <si>
    <t xml:space="preserve">г-к Маяковского, 133 </t>
  </si>
  <si>
    <t>60153000775</t>
  </si>
  <si>
    <t xml:space="preserve">г-к Маяковского, 85 </t>
  </si>
  <si>
    <t>60153004930</t>
  </si>
  <si>
    <t xml:space="preserve">ул.З Ильича, 38 </t>
  </si>
  <si>
    <t>60153003051</t>
  </si>
  <si>
    <t xml:space="preserve">ул. З. Ильича,132 а ост. Трансмаш </t>
  </si>
  <si>
    <t>60153002965</t>
  </si>
  <si>
    <t xml:space="preserve">ул. З. Ильича, ост. Загряжская </t>
  </si>
  <si>
    <t>г. Аргун, ул.Дудаева ,63 магазин</t>
  </si>
  <si>
    <t>г. Аргун, ул.Шоссейная магазин</t>
  </si>
  <si>
    <t>г. Аргун, ул. Крупская, 29 СТО</t>
  </si>
  <si>
    <t>г. Аргун, ул. Завриева, 57 супермаркет "Лиана"</t>
  </si>
  <si>
    <t>г. Аргун, ул.Шоссейная ,115 магазин "Карина"</t>
  </si>
  <si>
    <t>г. Аргун, ул. Карла Маркса, 2а Магазин</t>
  </si>
  <si>
    <t>г. Аргун, ул. Сахзаводская магазин 1</t>
  </si>
  <si>
    <t>г. Аргун, ул. Сахзаводская кафе "Баната"</t>
  </si>
  <si>
    <t>Белореченская, 71 Замена масла</t>
  </si>
  <si>
    <t>г. Гудермес, ул. Рыбалко, 2-б Нежилое помещение</t>
  </si>
  <si>
    <t>Основ. Дог.</t>
  </si>
  <si>
    <t xml:space="preserve">г. Гудермес, пер. Горный, 14 Холодильник </t>
  </si>
  <si>
    <t>г. Гудермес, ул. 40 лет Победы Морозильник</t>
  </si>
  <si>
    <t xml:space="preserve">г. Гудермес </t>
  </si>
  <si>
    <t>г. Гудермес, ул.Х.Нурадилова, 46 Аптека "Здоровье"</t>
  </si>
  <si>
    <t>г. Гудермес, ул. Ватутина, 103 Магазин "Телефоны №1"</t>
  </si>
  <si>
    <t>г. Гудермес, ул. Жигулевская, 49 Магазин "Кнауф-2"</t>
  </si>
  <si>
    <t>г. Гудермес, ул. Береговая, 8 Цементно-фасовочный цех</t>
  </si>
  <si>
    <t>г. Гудермес, трасса Кавказ М-29 Магазин "Кнауф"</t>
  </si>
  <si>
    <t>60043001655</t>
  </si>
  <si>
    <t>г. Аргун, ул. Объездная, №2 Растворо-бетонный узел.</t>
  </si>
  <si>
    <t>с. Бердыкель, ул. Калинина, д. 78 Магазин</t>
  </si>
  <si>
    <t>с. Побединское, ул. Победы, 56 б нежилое помещение</t>
  </si>
  <si>
    <t>с. Нагорное КФХ</t>
  </si>
  <si>
    <t>с. Старые-Атаги, ул. Шоссейная Кафе</t>
  </si>
  <si>
    <t>ст. Первомайская Магазин</t>
  </si>
  <si>
    <t>с. Бердыкель, ул. Х. Нурадилова ООО "Алькор"</t>
  </si>
  <si>
    <t>с. Побединское, трасса Грозный-Надтеречное Киоск</t>
  </si>
  <si>
    <t>с. Правобережное КФХ</t>
  </si>
  <si>
    <t>60043001703</t>
  </si>
  <si>
    <t>с. Виноградное, ул. Предгорная Магазин</t>
  </si>
  <si>
    <t>с. В.Нойбер,ул. Победы 1 Кирпичный завод</t>
  </si>
  <si>
    <t>60083000290</t>
  </si>
  <si>
    <t>с.Н.Нойбер Мельница</t>
  </si>
  <si>
    <t>60083000705</t>
  </si>
  <si>
    <t>п. Ойсхара, ул. Пионерская,19 нежилое помещение</t>
  </si>
  <si>
    <t>60083000145</t>
  </si>
  <si>
    <t>с. Комсомольское,нет улицы Ларек</t>
  </si>
  <si>
    <t>60083000414</t>
  </si>
  <si>
    <t>с. Ойсхара ул Жукова 18 Магазин</t>
  </si>
  <si>
    <t>60083000352</t>
  </si>
  <si>
    <t>Кошкельды Мебельный магазин"Сулим"</t>
  </si>
  <si>
    <t>60083000447</t>
  </si>
  <si>
    <t>с.Шуани ул. Исаева 25 Магазин ТПС</t>
  </si>
  <si>
    <t>60083000743</t>
  </si>
  <si>
    <t>с. Н-Нойбера, ул. Гордалинская, 64а нежилое помещение</t>
  </si>
  <si>
    <t>60083000621</t>
  </si>
  <si>
    <t>Ойсхара, трасса М-29 Автомойка</t>
  </si>
  <si>
    <t>с.Ишхой-Юрт, ул.Речная,  81 нежилое помещение</t>
  </si>
  <si>
    <t>60103000723</t>
  </si>
  <si>
    <t>Курчалой, ул. Школьная</t>
  </si>
  <si>
    <t>Аллерой, ул.Школьная, 46</t>
  </si>
  <si>
    <t>Цоци-юрт ГУП "Госхоз им. Али Митаева"</t>
  </si>
  <si>
    <t>с.Гвардейское ул.Ферма Колбасный цех</t>
  </si>
  <si>
    <t>с.Знаменское, ул.Кадырова Пекарня</t>
  </si>
  <si>
    <t>60123000180</t>
  </si>
  <si>
    <t>с.Надтеречное ул.Ленина Меб.магазин</t>
  </si>
  <si>
    <t>с.Подгорное ул.Молодежная Магазин</t>
  </si>
  <si>
    <t>с.Верхний-Наур ул.Центральная АЗС "Дука"</t>
  </si>
  <si>
    <t>с.Гвардейское ул. Дальная СТО</t>
  </si>
  <si>
    <t>с.Братское ул. Шоссейная Магазин</t>
  </si>
  <si>
    <t xml:space="preserve">с.Знаменское ул. Лермонтова Магазин </t>
  </si>
  <si>
    <t>60123001012</t>
  </si>
  <si>
    <t>с.Гвардейское, ул.Южная, б/н магазин</t>
  </si>
  <si>
    <t>с.Знаменское, ул.А.Кадырова, б/н Магазин</t>
  </si>
  <si>
    <t>г. Урус-Мартан, ул. Ленина, 92а Планета здоровья</t>
  </si>
  <si>
    <t>г. Урус-Мартан, ул. Кадырова, б/н Супермаркет</t>
  </si>
  <si>
    <t>г. Урус-Мартан, ул. Куйбышева, 92 Магазин</t>
  </si>
  <si>
    <t>г. Урус-Мартан, ул. Чехова, 89 СТО техобслуживание</t>
  </si>
  <si>
    <t>с. Гойты, ул. Кирова Циркулярка</t>
  </si>
  <si>
    <t>г. Урус-Мартан, ул. Ингушская, 1 Нежилое помещение</t>
  </si>
  <si>
    <t>г. Урус-Мартан, ул. Кадырова Склад ковров</t>
  </si>
  <si>
    <t>г. Урус-Мартан, ул. Ленина, 56 Магазин</t>
  </si>
  <si>
    <t>г. Урус-Мартан, ул. С. Бадуева АЗС</t>
  </si>
  <si>
    <t>г. Урус-Мартан, ул. Н. Усамова Магазин</t>
  </si>
  <si>
    <t>Герменчук Кадырова Магазин</t>
  </si>
  <si>
    <t>Герменчук,ул.Спортивная, 53 Магазин</t>
  </si>
  <si>
    <t>Шали На тер Пив Завода Расфасовка цемента</t>
  </si>
  <si>
    <t>Шали новый поселок Магазин</t>
  </si>
  <si>
    <t>Герменчук ул.А.Кадырова 93 Цех тратуарной плитки</t>
  </si>
  <si>
    <t>п/ст Карг. ст. Каргалиновская КТП 5-10 кошара</t>
  </si>
  <si>
    <t>п/ст Каргалиновская кошара</t>
  </si>
  <si>
    <t>п/ст Карг. ст. Каргалиновская КТП 5-3 кошара</t>
  </si>
  <si>
    <t>60133000313ч</t>
  </si>
  <si>
    <t>ст.Червленная, ул.Кулебякина, б/н АГЗС</t>
  </si>
  <si>
    <t>Реестр уведомлений  размешенных на информационном сайте-телекоммуникационной  сети интернет АО "Чеченэнерго"                 (06.09.2019г. дата опубликования).</t>
  </si>
  <si>
    <t xml:space="preserve">ДЗ на 
26.08.2019г.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</si>
</sst>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3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tabSelected="1" zoomScale="70" zoomScaleNormal="70" workbookViewId="0">
      <selection activeCell="C35" sqref="C35"/>
    </sheetView>
  </sheetViews>
  <sheetFormatPr defaultRowHeight="16.5" customHeight="1" x14ac:dyDescent="0.25"/>
  <cols>
    <col min="1" max="1" width="5.85546875" style="7" customWidth="1"/>
    <col min="2" max="2" width="26.28515625" style="8" customWidth="1"/>
    <col min="3" max="3" width="85.42578125" style="7" customWidth="1"/>
    <col min="4" max="4" width="24.5703125" style="9" customWidth="1"/>
    <col min="5" max="5" width="24.28515625" style="10" customWidth="1"/>
    <col min="6" max="16384" width="9.140625" style="7"/>
  </cols>
  <sheetData>
    <row r="1" spans="1:5" ht="16.5" customHeight="1" x14ac:dyDescent="0.25">
      <c r="A1" s="26"/>
      <c r="B1" s="26"/>
      <c r="C1" s="26"/>
      <c r="D1" s="26"/>
      <c r="E1" s="26"/>
    </row>
    <row r="2" spans="1:5" ht="16.5" customHeight="1" x14ac:dyDescent="0.25">
      <c r="A2" s="26"/>
      <c r="B2" s="26"/>
      <c r="C2" s="26"/>
      <c r="D2" s="26"/>
      <c r="E2" s="26"/>
    </row>
    <row r="3" spans="1:5" ht="16.5" customHeight="1" x14ac:dyDescent="0.25">
      <c r="A3" s="27" t="s">
        <v>163</v>
      </c>
      <c r="B3" s="28"/>
      <c r="C3" s="28"/>
      <c r="D3" s="28"/>
      <c r="E3" s="28"/>
    </row>
    <row r="4" spans="1:5" ht="63.75" customHeight="1" thickBot="1" x14ac:dyDescent="0.3">
      <c r="A4" s="28"/>
      <c r="B4" s="28"/>
      <c r="C4" s="28"/>
      <c r="D4" s="28"/>
      <c r="E4" s="28"/>
    </row>
    <row r="5" spans="1:5" ht="42" customHeight="1" x14ac:dyDescent="0.25">
      <c r="A5" s="29" t="s">
        <v>0</v>
      </c>
      <c r="B5" s="31" t="s">
        <v>15</v>
      </c>
      <c r="C5" s="31" t="s">
        <v>6</v>
      </c>
      <c r="D5" s="33" t="s">
        <v>164</v>
      </c>
      <c r="E5" s="35" t="s">
        <v>1</v>
      </c>
    </row>
    <row r="6" spans="1:5" ht="42" customHeight="1" thickBot="1" x14ac:dyDescent="0.3">
      <c r="A6" s="30"/>
      <c r="B6" s="32"/>
      <c r="C6" s="32"/>
      <c r="D6" s="34"/>
      <c r="E6" s="36"/>
    </row>
    <row r="7" spans="1:5" ht="16.5" customHeight="1" x14ac:dyDescent="0.25">
      <c r="A7" s="37" t="s">
        <v>2</v>
      </c>
      <c r="B7" s="38"/>
      <c r="C7" s="38"/>
      <c r="D7" s="38"/>
      <c r="E7" s="39"/>
    </row>
    <row r="8" spans="1:5" ht="16.5" customHeight="1" thickBot="1" x14ac:dyDescent="0.3">
      <c r="A8" s="40"/>
      <c r="B8" s="41"/>
      <c r="C8" s="41"/>
      <c r="D8" s="41"/>
      <c r="E8" s="42"/>
    </row>
    <row r="9" spans="1:5" ht="16.5" customHeight="1" x14ac:dyDescent="0.25">
      <c r="A9" s="2">
        <v>1</v>
      </c>
      <c r="B9" s="11">
        <v>60153006938</v>
      </c>
      <c r="C9" s="12" t="s">
        <v>17</v>
      </c>
      <c r="D9" s="13">
        <v>12923.900000000005</v>
      </c>
      <c r="E9" s="14">
        <v>43725</v>
      </c>
    </row>
    <row r="10" spans="1:5" ht="16.5" customHeight="1" x14ac:dyDescent="0.25">
      <c r="A10" s="2">
        <v>2</v>
      </c>
      <c r="B10" s="11">
        <v>60153006688</v>
      </c>
      <c r="C10" s="12" t="s">
        <v>18</v>
      </c>
      <c r="D10" s="13">
        <v>11935.399999999998</v>
      </c>
      <c r="E10" s="14">
        <v>43725</v>
      </c>
    </row>
    <row r="11" spans="1:5" ht="16.5" customHeight="1" x14ac:dyDescent="0.25">
      <c r="A11" s="2">
        <v>3</v>
      </c>
      <c r="B11" s="11" t="s">
        <v>19</v>
      </c>
      <c r="C11" s="12" t="s">
        <v>20</v>
      </c>
      <c r="D11" s="13">
        <v>11354.82</v>
      </c>
      <c r="E11" s="14">
        <v>43725</v>
      </c>
    </row>
    <row r="12" spans="1:5" ht="16.5" customHeight="1" x14ac:dyDescent="0.25">
      <c r="A12" s="2">
        <v>4</v>
      </c>
      <c r="B12" s="11" t="s">
        <v>21</v>
      </c>
      <c r="C12" s="12" t="s">
        <v>22</v>
      </c>
      <c r="D12" s="13">
        <v>10713.530000000004</v>
      </c>
      <c r="E12" s="14">
        <v>43725</v>
      </c>
    </row>
    <row r="13" spans="1:5" ht="16.5" customHeight="1" x14ac:dyDescent="0.25">
      <c r="A13" s="2">
        <v>5</v>
      </c>
      <c r="B13" s="11" t="s">
        <v>23</v>
      </c>
      <c r="C13" s="12" t="s">
        <v>24</v>
      </c>
      <c r="D13" s="13">
        <v>10385.600000000002</v>
      </c>
      <c r="E13" s="14">
        <v>43725</v>
      </c>
    </row>
    <row r="14" spans="1:5" ht="16.5" customHeight="1" x14ac:dyDescent="0.25">
      <c r="A14" s="2">
        <v>6</v>
      </c>
      <c r="B14" s="11" t="s">
        <v>25</v>
      </c>
      <c r="C14" s="12" t="s">
        <v>26</v>
      </c>
      <c r="D14" s="13">
        <v>10283.969999999998</v>
      </c>
      <c r="E14" s="14">
        <v>43725</v>
      </c>
    </row>
    <row r="15" spans="1:5" ht="16.5" customHeight="1" x14ac:dyDescent="0.25">
      <c r="A15" s="2">
        <v>7</v>
      </c>
      <c r="B15" s="11" t="s">
        <v>27</v>
      </c>
      <c r="C15" s="12" t="s">
        <v>28</v>
      </c>
      <c r="D15" s="13">
        <v>10132.190000000002</v>
      </c>
      <c r="E15" s="14">
        <v>43725</v>
      </c>
    </row>
    <row r="16" spans="1:5" ht="16.5" customHeight="1" x14ac:dyDescent="0.25">
      <c r="A16" s="2">
        <v>8</v>
      </c>
      <c r="B16" s="11">
        <v>60153006992</v>
      </c>
      <c r="C16" s="12" t="s">
        <v>29</v>
      </c>
      <c r="D16" s="13">
        <v>9744.94</v>
      </c>
      <c r="E16" s="14">
        <v>43725</v>
      </c>
    </row>
    <row r="17" spans="1:5" ht="16.5" customHeight="1" x14ac:dyDescent="0.25">
      <c r="A17" s="2">
        <v>9</v>
      </c>
      <c r="B17" s="11" t="s">
        <v>30</v>
      </c>
      <c r="C17" s="12" t="s">
        <v>31</v>
      </c>
      <c r="D17" s="13">
        <v>9629.5400000000009</v>
      </c>
      <c r="E17" s="14">
        <v>43725</v>
      </c>
    </row>
    <row r="18" spans="1:5" ht="16.5" customHeight="1" thickBot="1" x14ac:dyDescent="0.3">
      <c r="A18" s="2">
        <v>10</v>
      </c>
      <c r="B18" s="11" t="s">
        <v>32</v>
      </c>
      <c r="C18" s="12" t="s">
        <v>33</v>
      </c>
      <c r="D18" s="13">
        <v>8830.8100000000013</v>
      </c>
      <c r="E18" s="14">
        <v>43725</v>
      </c>
    </row>
    <row r="19" spans="1:5" ht="16.5" customHeight="1" x14ac:dyDescent="0.25">
      <c r="A19" s="17" t="s">
        <v>3</v>
      </c>
      <c r="B19" s="18"/>
      <c r="C19" s="18"/>
      <c r="D19" s="18"/>
      <c r="E19" s="19"/>
    </row>
    <row r="20" spans="1:5" ht="16.5" customHeight="1" thickBot="1" x14ac:dyDescent="0.3">
      <c r="A20" s="23"/>
      <c r="B20" s="24"/>
      <c r="C20" s="24"/>
      <c r="D20" s="24"/>
      <c r="E20" s="25"/>
    </row>
    <row r="21" spans="1:5" ht="16.5" customHeight="1" x14ac:dyDescent="0.25">
      <c r="A21" s="1">
        <v>11</v>
      </c>
      <c r="B21" s="3" t="s">
        <v>34</v>
      </c>
      <c r="C21" s="4" t="s">
        <v>35</v>
      </c>
      <c r="D21" s="5">
        <v>52806.880000000005</v>
      </c>
      <c r="E21" s="6">
        <v>43725</v>
      </c>
    </row>
    <row r="22" spans="1:5" ht="16.5" customHeight="1" x14ac:dyDescent="0.25">
      <c r="A22" s="1">
        <v>12</v>
      </c>
      <c r="B22" s="3" t="s">
        <v>36</v>
      </c>
      <c r="C22" s="4" t="s">
        <v>37</v>
      </c>
      <c r="D22" s="5">
        <v>51201.9</v>
      </c>
      <c r="E22" s="6">
        <v>43725</v>
      </c>
    </row>
    <row r="23" spans="1:5" ht="16.5" customHeight="1" x14ac:dyDescent="0.25">
      <c r="A23" s="1">
        <v>13</v>
      </c>
      <c r="B23" s="3">
        <v>60153006833</v>
      </c>
      <c r="C23" s="4" t="s">
        <v>38</v>
      </c>
      <c r="D23" s="5">
        <v>51192.97000000003</v>
      </c>
      <c r="E23" s="6">
        <v>43725</v>
      </c>
    </row>
    <row r="24" spans="1:5" ht="16.5" customHeight="1" x14ac:dyDescent="0.25">
      <c r="A24" s="1">
        <v>14</v>
      </c>
      <c r="B24" s="3">
        <v>60153006745</v>
      </c>
      <c r="C24" s="4" t="s">
        <v>39</v>
      </c>
      <c r="D24" s="5">
        <v>46849.67</v>
      </c>
      <c r="E24" s="6">
        <v>43725</v>
      </c>
    </row>
    <row r="25" spans="1:5" ht="16.5" customHeight="1" x14ac:dyDescent="0.25">
      <c r="A25" s="1">
        <v>15</v>
      </c>
      <c r="B25" s="3" t="s">
        <v>40</v>
      </c>
      <c r="C25" s="4" t="s">
        <v>41</v>
      </c>
      <c r="D25" s="5">
        <v>45325.080000000016</v>
      </c>
      <c r="E25" s="6">
        <v>43725</v>
      </c>
    </row>
    <row r="26" spans="1:5" ht="16.5" customHeight="1" x14ac:dyDescent="0.25">
      <c r="A26" s="1">
        <v>16</v>
      </c>
      <c r="B26" s="3">
        <v>60153006646</v>
      </c>
      <c r="C26" s="4" t="s">
        <v>42</v>
      </c>
      <c r="D26" s="5">
        <v>39691.339999999997</v>
      </c>
      <c r="E26" s="6">
        <v>43725</v>
      </c>
    </row>
    <row r="27" spans="1:5" ht="16.5" customHeight="1" x14ac:dyDescent="0.25">
      <c r="A27" s="1">
        <v>17</v>
      </c>
      <c r="B27" s="3" t="s">
        <v>43</v>
      </c>
      <c r="C27" s="4" t="s">
        <v>44</v>
      </c>
      <c r="D27" s="5">
        <v>39001.760000000009</v>
      </c>
      <c r="E27" s="6">
        <v>43725</v>
      </c>
    </row>
    <row r="28" spans="1:5" ht="16.5" customHeight="1" x14ac:dyDescent="0.25">
      <c r="A28" s="1">
        <v>18</v>
      </c>
      <c r="B28" s="3" t="s">
        <v>45</v>
      </c>
      <c r="C28" s="4" t="s">
        <v>46</v>
      </c>
      <c r="D28" s="5">
        <v>38576.199999999997</v>
      </c>
      <c r="E28" s="6">
        <v>43725</v>
      </c>
    </row>
    <row r="29" spans="1:5" ht="16.5" customHeight="1" x14ac:dyDescent="0.25">
      <c r="A29" s="1">
        <v>19</v>
      </c>
      <c r="B29" s="3">
        <v>0</v>
      </c>
      <c r="C29" s="4" t="s">
        <v>47</v>
      </c>
      <c r="D29" s="5">
        <v>37741.980000000003</v>
      </c>
      <c r="E29" s="6">
        <v>43725</v>
      </c>
    </row>
    <row r="30" spans="1:5" ht="16.5" customHeight="1" thickBot="1" x14ac:dyDescent="0.3">
      <c r="A30" s="1">
        <v>20</v>
      </c>
      <c r="B30" s="3" t="s">
        <v>48</v>
      </c>
      <c r="C30" s="4" t="s">
        <v>49</v>
      </c>
      <c r="D30" s="5">
        <v>36753.879999999997</v>
      </c>
      <c r="E30" s="6">
        <v>43725</v>
      </c>
    </row>
    <row r="31" spans="1:5" ht="16.5" customHeight="1" x14ac:dyDescent="0.25">
      <c r="A31" s="17" t="s">
        <v>4</v>
      </c>
      <c r="B31" s="18"/>
      <c r="C31" s="18"/>
      <c r="D31" s="18"/>
      <c r="E31" s="19"/>
    </row>
    <row r="32" spans="1:5" ht="16.5" customHeight="1" thickBot="1" x14ac:dyDescent="0.3">
      <c r="A32" s="23"/>
      <c r="B32" s="24"/>
      <c r="C32" s="24"/>
      <c r="D32" s="24"/>
      <c r="E32" s="25"/>
    </row>
    <row r="33" spans="1:5" ht="16.5" customHeight="1" x14ac:dyDescent="0.25">
      <c r="A33" s="2">
        <v>21</v>
      </c>
      <c r="B33" s="11" t="s">
        <v>50</v>
      </c>
      <c r="C33" s="12" t="s">
        <v>51</v>
      </c>
      <c r="D33" s="13">
        <v>5312.9200000000046</v>
      </c>
      <c r="E33" s="14">
        <v>43725</v>
      </c>
    </row>
    <row r="34" spans="1:5" ht="16.5" customHeight="1" x14ac:dyDescent="0.25">
      <c r="A34" s="2">
        <v>22</v>
      </c>
      <c r="B34" s="11">
        <v>60153006623</v>
      </c>
      <c r="C34" s="12" t="s">
        <v>52</v>
      </c>
      <c r="D34" s="13">
        <v>7109.420000000001</v>
      </c>
      <c r="E34" s="14">
        <v>43725</v>
      </c>
    </row>
    <row r="35" spans="1:5" ht="16.5" customHeight="1" x14ac:dyDescent="0.25">
      <c r="A35" s="2">
        <v>23</v>
      </c>
      <c r="B35" s="11">
        <v>60153006678</v>
      </c>
      <c r="C35" s="12" t="s">
        <v>53</v>
      </c>
      <c r="D35" s="13">
        <v>20391.96</v>
      </c>
      <c r="E35" s="14">
        <v>43725</v>
      </c>
    </row>
    <row r="36" spans="1:5" ht="16.5" customHeight="1" x14ac:dyDescent="0.25">
      <c r="A36" s="2">
        <v>24</v>
      </c>
      <c r="B36" s="11">
        <v>60153006255</v>
      </c>
      <c r="C36" s="12" t="s">
        <v>54</v>
      </c>
      <c r="D36" s="13">
        <v>8291.74</v>
      </c>
      <c r="E36" s="14">
        <v>43725</v>
      </c>
    </row>
    <row r="37" spans="1:5" ht="16.5" customHeight="1" x14ac:dyDescent="0.25">
      <c r="A37" s="2">
        <v>25</v>
      </c>
      <c r="B37" s="11" t="s">
        <v>55</v>
      </c>
      <c r="C37" s="12" t="s">
        <v>56</v>
      </c>
      <c r="D37" s="13">
        <v>5214.32</v>
      </c>
      <c r="E37" s="14">
        <v>43725</v>
      </c>
    </row>
    <row r="38" spans="1:5" ht="16.5" customHeight="1" thickBot="1" x14ac:dyDescent="0.3">
      <c r="A38" s="2">
        <v>26</v>
      </c>
      <c r="B38" s="11" t="s">
        <v>57</v>
      </c>
      <c r="C38" s="12" t="s">
        <v>58</v>
      </c>
      <c r="D38" s="13">
        <v>18264.46</v>
      </c>
      <c r="E38" s="14">
        <v>43725</v>
      </c>
    </row>
    <row r="39" spans="1:5" ht="16.5" customHeight="1" x14ac:dyDescent="0.25">
      <c r="A39" s="17" t="s">
        <v>5</v>
      </c>
      <c r="B39" s="18"/>
      <c r="C39" s="18"/>
      <c r="D39" s="18"/>
      <c r="E39" s="19"/>
    </row>
    <row r="40" spans="1:5" ht="25.5" customHeight="1" thickBot="1" x14ac:dyDescent="0.3">
      <c r="A40" s="23"/>
      <c r="B40" s="24"/>
      <c r="C40" s="24"/>
      <c r="D40" s="24"/>
      <c r="E40" s="25"/>
    </row>
    <row r="41" spans="1:5" ht="16.5" customHeight="1" x14ac:dyDescent="0.25">
      <c r="A41" s="2">
        <v>27</v>
      </c>
      <c r="B41" s="11" t="s">
        <v>59</v>
      </c>
      <c r="C41" s="12" t="s">
        <v>60</v>
      </c>
      <c r="D41" s="13">
        <v>9138.84</v>
      </c>
      <c r="E41" s="14">
        <v>43725</v>
      </c>
    </row>
    <row r="42" spans="1:5" ht="16.5" customHeight="1" x14ac:dyDescent="0.25">
      <c r="A42" s="2">
        <v>28</v>
      </c>
      <c r="B42" s="11" t="s">
        <v>61</v>
      </c>
      <c r="C42" s="12" t="s">
        <v>62</v>
      </c>
      <c r="D42" s="13">
        <v>9004.35</v>
      </c>
      <c r="E42" s="14">
        <v>43725</v>
      </c>
    </row>
    <row r="43" spans="1:5" ht="16.5" customHeight="1" x14ac:dyDescent="0.25">
      <c r="A43" s="2">
        <v>29</v>
      </c>
      <c r="B43" s="11" t="s">
        <v>63</v>
      </c>
      <c r="C43" s="12" t="s">
        <v>64</v>
      </c>
      <c r="D43" s="13">
        <v>8637.61</v>
      </c>
      <c r="E43" s="14">
        <v>43725</v>
      </c>
    </row>
    <row r="44" spans="1:5" ht="16.5" customHeight="1" x14ac:dyDescent="0.25">
      <c r="A44" s="2">
        <v>30</v>
      </c>
      <c r="B44" s="11" t="s">
        <v>65</v>
      </c>
      <c r="C44" s="12" t="s">
        <v>66</v>
      </c>
      <c r="D44" s="13">
        <v>7490.1100000000079</v>
      </c>
      <c r="E44" s="14">
        <v>43725</v>
      </c>
    </row>
    <row r="45" spans="1:5" ht="16.5" customHeight="1" x14ac:dyDescent="0.25">
      <c r="A45" s="2">
        <v>31</v>
      </c>
      <c r="B45" s="11">
        <v>60153007038</v>
      </c>
      <c r="C45" s="12" t="s">
        <v>67</v>
      </c>
      <c r="D45" s="13">
        <v>7444.9199999999983</v>
      </c>
      <c r="E45" s="14">
        <v>43725</v>
      </c>
    </row>
    <row r="46" spans="1:5" ht="16.5" customHeight="1" x14ac:dyDescent="0.25">
      <c r="A46" s="2">
        <v>32</v>
      </c>
      <c r="B46" s="11" t="s">
        <v>68</v>
      </c>
      <c r="C46" s="12" t="s">
        <v>69</v>
      </c>
      <c r="D46" s="13">
        <v>7245.19</v>
      </c>
      <c r="E46" s="14">
        <v>43725</v>
      </c>
    </row>
    <row r="47" spans="1:5" ht="16.5" customHeight="1" x14ac:dyDescent="0.25">
      <c r="A47" s="2">
        <v>33</v>
      </c>
      <c r="B47" s="11" t="s">
        <v>70</v>
      </c>
      <c r="C47" s="12" t="s">
        <v>71</v>
      </c>
      <c r="D47" s="13">
        <v>6398.68</v>
      </c>
      <c r="E47" s="14">
        <v>43725</v>
      </c>
    </row>
    <row r="48" spans="1:5" ht="16.5" customHeight="1" x14ac:dyDescent="0.25">
      <c r="A48" s="2">
        <v>34</v>
      </c>
      <c r="B48" s="11" t="s">
        <v>72</v>
      </c>
      <c r="C48" s="12" t="s">
        <v>73</v>
      </c>
      <c r="D48" s="13">
        <v>6395.7999999999993</v>
      </c>
      <c r="E48" s="14">
        <v>43725</v>
      </c>
    </row>
    <row r="49" spans="1:5" ht="16.5" customHeight="1" x14ac:dyDescent="0.25">
      <c r="A49" s="2">
        <v>35</v>
      </c>
      <c r="B49" s="11" t="s">
        <v>74</v>
      </c>
      <c r="C49" s="12" t="s">
        <v>75</v>
      </c>
      <c r="D49" s="13">
        <v>6057.1199999999953</v>
      </c>
      <c r="E49" s="14">
        <v>43725</v>
      </c>
    </row>
    <row r="50" spans="1:5" ht="16.5" customHeight="1" thickBot="1" x14ac:dyDescent="0.3">
      <c r="A50" s="2">
        <v>36</v>
      </c>
      <c r="B50" s="11" t="s">
        <v>76</v>
      </c>
      <c r="C50" s="12" t="s">
        <v>77</v>
      </c>
      <c r="D50" s="13">
        <v>5845.0499999999993</v>
      </c>
      <c r="E50" s="14">
        <v>43725</v>
      </c>
    </row>
    <row r="51" spans="1:5" ht="16.5" customHeight="1" x14ac:dyDescent="0.25">
      <c r="A51" s="17" t="s">
        <v>7</v>
      </c>
      <c r="B51" s="18"/>
      <c r="C51" s="18"/>
      <c r="D51" s="18"/>
      <c r="E51" s="19"/>
    </row>
    <row r="52" spans="1:5" ht="16.5" customHeight="1" thickBot="1" x14ac:dyDescent="0.3">
      <c r="A52" s="23"/>
      <c r="B52" s="24"/>
      <c r="C52" s="24"/>
      <c r="D52" s="24"/>
      <c r="E52" s="25"/>
    </row>
    <row r="53" spans="1:5" ht="16.5" customHeight="1" x14ac:dyDescent="0.25">
      <c r="A53" s="2">
        <v>37</v>
      </c>
      <c r="B53" s="11">
        <v>60173000160</v>
      </c>
      <c r="C53" s="12" t="s">
        <v>78</v>
      </c>
      <c r="D53" s="13">
        <v>11907.089999999998</v>
      </c>
      <c r="E53" s="14">
        <v>43725</v>
      </c>
    </row>
    <row r="54" spans="1:5" ht="16.5" customHeight="1" x14ac:dyDescent="0.25">
      <c r="A54" s="2">
        <v>38</v>
      </c>
      <c r="B54" s="11">
        <v>60173000083</v>
      </c>
      <c r="C54" s="12" t="s">
        <v>79</v>
      </c>
      <c r="D54" s="13">
        <v>11461.690000000004</v>
      </c>
      <c r="E54" s="14">
        <v>43725</v>
      </c>
    </row>
    <row r="55" spans="1:5" ht="16.5" customHeight="1" x14ac:dyDescent="0.25">
      <c r="A55" s="2">
        <v>39</v>
      </c>
      <c r="B55" s="11">
        <v>60173000105</v>
      </c>
      <c r="C55" s="12" t="s">
        <v>80</v>
      </c>
      <c r="D55" s="13">
        <v>11314.89</v>
      </c>
      <c r="E55" s="14">
        <v>43725</v>
      </c>
    </row>
    <row r="56" spans="1:5" ht="16.5" customHeight="1" x14ac:dyDescent="0.25">
      <c r="A56" s="2">
        <v>40</v>
      </c>
      <c r="B56" s="11">
        <v>60173000340</v>
      </c>
      <c r="C56" s="12" t="s">
        <v>81</v>
      </c>
      <c r="D56" s="13">
        <v>11245.990000000005</v>
      </c>
      <c r="E56" s="14">
        <v>43725</v>
      </c>
    </row>
    <row r="57" spans="1:5" ht="16.5" customHeight="1" x14ac:dyDescent="0.25">
      <c r="A57" s="2">
        <v>41</v>
      </c>
      <c r="B57" s="11">
        <v>60173000194</v>
      </c>
      <c r="C57" s="12" t="s">
        <v>82</v>
      </c>
      <c r="D57" s="13">
        <v>10703.650000000001</v>
      </c>
      <c r="E57" s="14">
        <v>43725</v>
      </c>
    </row>
    <row r="58" spans="1:5" ht="16.5" customHeight="1" x14ac:dyDescent="0.25">
      <c r="A58" s="2">
        <v>42</v>
      </c>
      <c r="B58" s="11">
        <v>60173000437</v>
      </c>
      <c r="C58" s="12" t="s">
        <v>83</v>
      </c>
      <c r="D58" s="13">
        <v>9691.3099999999977</v>
      </c>
      <c r="E58" s="14">
        <v>43725</v>
      </c>
    </row>
    <row r="59" spans="1:5" ht="16.5" customHeight="1" x14ac:dyDescent="0.25">
      <c r="A59" s="2">
        <v>43</v>
      </c>
      <c r="B59" s="11">
        <v>0</v>
      </c>
      <c r="C59" s="12" t="s">
        <v>84</v>
      </c>
      <c r="D59" s="13">
        <v>4452.9200000000019</v>
      </c>
      <c r="E59" s="14">
        <v>43725</v>
      </c>
    </row>
    <row r="60" spans="1:5" ht="16.5" customHeight="1" thickBot="1" x14ac:dyDescent="0.3">
      <c r="A60" s="2">
        <v>44</v>
      </c>
      <c r="B60" s="11">
        <v>60173000134</v>
      </c>
      <c r="C60" s="12" t="s">
        <v>85</v>
      </c>
      <c r="D60" s="13">
        <v>9383.59</v>
      </c>
      <c r="E60" s="14">
        <v>43725</v>
      </c>
    </row>
    <row r="61" spans="1:5" ht="16.5" customHeight="1" x14ac:dyDescent="0.25">
      <c r="A61" s="17" t="s">
        <v>8</v>
      </c>
      <c r="B61" s="18"/>
      <c r="C61" s="18"/>
      <c r="D61" s="18"/>
      <c r="E61" s="19"/>
    </row>
    <row r="62" spans="1:5" ht="16.5" customHeight="1" x14ac:dyDescent="0.25">
      <c r="A62" s="20"/>
      <c r="B62" s="21"/>
      <c r="C62" s="21"/>
      <c r="D62" s="21"/>
      <c r="E62" s="22"/>
    </row>
    <row r="63" spans="1:5" ht="16.5" customHeight="1" x14ac:dyDescent="0.25">
      <c r="A63" s="1">
        <v>45</v>
      </c>
      <c r="B63" s="3">
        <v>0</v>
      </c>
      <c r="C63" s="4" t="s">
        <v>86</v>
      </c>
      <c r="D63" s="5">
        <v>29832.640000000003</v>
      </c>
      <c r="E63" s="6">
        <v>43725</v>
      </c>
    </row>
    <row r="64" spans="1:5" ht="16.5" customHeight="1" x14ac:dyDescent="0.25">
      <c r="A64" s="2">
        <v>46</v>
      </c>
      <c r="B64" s="3">
        <v>60163000767</v>
      </c>
      <c r="C64" s="4" t="s">
        <v>87</v>
      </c>
      <c r="D64" s="5">
        <v>29605.580000000005</v>
      </c>
      <c r="E64" s="6">
        <v>43725</v>
      </c>
    </row>
    <row r="65" spans="1:5" ht="16.5" customHeight="1" x14ac:dyDescent="0.25">
      <c r="A65" s="1">
        <v>47</v>
      </c>
      <c r="B65" s="3" t="s">
        <v>88</v>
      </c>
      <c r="C65" s="4" t="s">
        <v>89</v>
      </c>
      <c r="D65" s="5">
        <v>29107.05999999999</v>
      </c>
      <c r="E65" s="6">
        <v>43725</v>
      </c>
    </row>
    <row r="66" spans="1:5" ht="16.5" customHeight="1" x14ac:dyDescent="0.25">
      <c r="A66" s="2">
        <v>48</v>
      </c>
      <c r="B66" s="3" t="s">
        <v>88</v>
      </c>
      <c r="C66" s="4" t="s">
        <v>90</v>
      </c>
      <c r="D66" s="5">
        <v>27725.38</v>
      </c>
      <c r="E66" s="6">
        <v>43725</v>
      </c>
    </row>
    <row r="67" spans="1:5" ht="16.5" customHeight="1" x14ac:dyDescent="0.25">
      <c r="A67" s="1">
        <v>49</v>
      </c>
      <c r="B67" s="3">
        <v>0</v>
      </c>
      <c r="C67" s="4" t="s">
        <v>91</v>
      </c>
      <c r="D67" s="5">
        <v>26730.41</v>
      </c>
      <c r="E67" s="6">
        <v>43725</v>
      </c>
    </row>
    <row r="68" spans="1:5" ht="16.5" customHeight="1" x14ac:dyDescent="0.25">
      <c r="A68" s="2">
        <v>50</v>
      </c>
      <c r="B68" s="3">
        <v>60163000299</v>
      </c>
      <c r="C68" s="4" t="s">
        <v>92</v>
      </c>
      <c r="D68" s="5">
        <v>26358.879999999997</v>
      </c>
      <c r="E68" s="6">
        <v>43725</v>
      </c>
    </row>
    <row r="69" spans="1:5" ht="16.5" customHeight="1" x14ac:dyDescent="0.25">
      <c r="A69" s="1">
        <v>51</v>
      </c>
      <c r="B69" s="3">
        <v>60163000207</v>
      </c>
      <c r="C69" s="4" t="s">
        <v>93</v>
      </c>
      <c r="D69" s="5">
        <v>25634.489999999976</v>
      </c>
      <c r="E69" s="6">
        <v>43725</v>
      </c>
    </row>
    <row r="70" spans="1:5" ht="16.5" customHeight="1" x14ac:dyDescent="0.25">
      <c r="A70" s="2">
        <v>52</v>
      </c>
      <c r="B70" s="3">
        <v>60163000674</v>
      </c>
      <c r="C70" s="4" t="s">
        <v>94</v>
      </c>
      <c r="D70" s="5">
        <v>25144.069999999996</v>
      </c>
      <c r="E70" s="6">
        <v>43725</v>
      </c>
    </row>
    <row r="71" spans="1:5" ht="16.5" customHeight="1" x14ac:dyDescent="0.25">
      <c r="A71" s="1">
        <v>53</v>
      </c>
      <c r="B71" s="3">
        <v>60163000236</v>
      </c>
      <c r="C71" s="4" t="s">
        <v>95</v>
      </c>
      <c r="D71" s="5">
        <v>24492.390000000003</v>
      </c>
      <c r="E71" s="6">
        <v>43725</v>
      </c>
    </row>
    <row r="72" spans="1:5" ht="16.5" customHeight="1" thickBot="1" x14ac:dyDescent="0.3">
      <c r="A72" s="2">
        <v>54</v>
      </c>
      <c r="B72" s="3">
        <v>60163000596</v>
      </c>
      <c r="C72" s="4" t="s">
        <v>96</v>
      </c>
      <c r="D72" s="5">
        <v>24197.389999999996</v>
      </c>
      <c r="E72" s="6">
        <v>43725</v>
      </c>
    </row>
    <row r="73" spans="1:5" ht="16.5" customHeight="1" x14ac:dyDescent="0.25">
      <c r="A73" s="17" t="s">
        <v>9</v>
      </c>
      <c r="B73" s="18"/>
      <c r="C73" s="18"/>
      <c r="D73" s="18"/>
      <c r="E73" s="19"/>
    </row>
    <row r="74" spans="1:5" ht="16.5" customHeight="1" thickBot="1" x14ac:dyDescent="0.3">
      <c r="A74" s="23"/>
      <c r="B74" s="24"/>
      <c r="C74" s="24"/>
      <c r="D74" s="24"/>
      <c r="E74" s="25"/>
    </row>
    <row r="75" spans="1:5" ht="16.5" customHeight="1" x14ac:dyDescent="0.25">
      <c r="A75" s="2">
        <v>55</v>
      </c>
      <c r="B75" s="11" t="s">
        <v>97</v>
      </c>
      <c r="C75" s="12" t="s">
        <v>98</v>
      </c>
      <c r="D75" s="13">
        <v>29021.049999999988</v>
      </c>
      <c r="E75" s="14">
        <v>43725</v>
      </c>
    </row>
    <row r="76" spans="1:5" ht="16.5" customHeight="1" x14ac:dyDescent="0.25">
      <c r="A76" s="2">
        <v>56</v>
      </c>
      <c r="B76" s="11">
        <v>60043000635</v>
      </c>
      <c r="C76" s="12" t="s">
        <v>99</v>
      </c>
      <c r="D76" s="13">
        <v>26343.86</v>
      </c>
      <c r="E76" s="14">
        <v>43725</v>
      </c>
    </row>
    <row r="77" spans="1:5" ht="16.5" customHeight="1" x14ac:dyDescent="0.25">
      <c r="A77" s="2">
        <v>57</v>
      </c>
      <c r="B77" s="11">
        <v>60043001819</v>
      </c>
      <c r="C77" s="12" t="s">
        <v>100</v>
      </c>
      <c r="D77" s="13">
        <v>25818.629999999997</v>
      </c>
      <c r="E77" s="14">
        <v>43725</v>
      </c>
    </row>
    <row r="78" spans="1:5" ht="16.5" customHeight="1" x14ac:dyDescent="0.25">
      <c r="A78" s="2">
        <v>58</v>
      </c>
      <c r="B78" s="11">
        <v>60043001611</v>
      </c>
      <c r="C78" s="12" t="s">
        <v>101</v>
      </c>
      <c r="D78" s="13">
        <v>25383.840000000004</v>
      </c>
      <c r="E78" s="14">
        <v>43725</v>
      </c>
    </row>
    <row r="79" spans="1:5" ht="16.5" customHeight="1" x14ac:dyDescent="0.25">
      <c r="A79" s="2">
        <v>59</v>
      </c>
      <c r="B79" s="11">
        <v>60043001727</v>
      </c>
      <c r="C79" s="12" t="s">
        <v>102</v>
      </c>
      <c r="D79" s="13">
        <v>24524.129999999997</v>
      </c>
      <c r="E79" s="14">
        <v>43725</v>
      </c>
    </row>
    <row r="80" spans="1:5" ht="16.5" customHeight="1" x14ac:dyDescent="0.25">
      <c r="A80" s="2">
        <v>60</v>
      </c>
      <c r="B80" s="11">
        <v>60043001485</v>
      </c>
      <c r="C80" s="12" t="s">
        <v>103</v>
      </c>
      <c r="D80" s="13">
        <v>24021.240000000005</v>
      </c>
      <c r="E80" s="14">
        <v>43725</v>
      </c>
    </row>
    <row r="81" spans="1:5" ht="16.5" customHeight="1" x14ac:dyDescent="0.25">
      <c r="A81" s="2">
        <v>61</v>
      </c>
      <c r="B81" s="11">
        <v>60043000115</v>
      </c>
      <c r="C81" s="12" t="s">
        <v>104</v>
      </c>
      <c r="D81" s="13">
        <v>23999.83</v>
      </c>
      <c r="E81" s="14">
        <v>43725</v>
      </c>
    </row>
    <row r="82" spans="1:5" ht="16.5" customHeight="1" x14ac:dyDescent="0.25">
      <c r="A82" s="2">
        <v>62</v>
      </c>
      <c r="B82" s="11">
        <v>60043001781</v>
      </c>
      <c r="C82" s="12" t="s">
        <v>105</v>
      </c>
      <c r="D82" s="13">
        <v>23647.98</v>
      </c>
      <c r="E82" s="14">
        <v>43725</v>
      </c>
    </row>
    <row r="83" spans="1:5" ht="16.5" customHeight="1" x14ac:dyDescent="0.25">
      <c r="A83" s="2">
        <v>63</v>
      </c>
      <c r="B83" s="11">
        <v>60043001652</v>
      </c>
      <c r="C83" s="12" t="s">
        <v>106</v>
      </c>
      <c r="D83" s="13">
        <v>22854.320000000007</v>
      </c>
      <c r="E83" s="14">
        <v>43725</v>
      </c>
    </row>
    <row r="84" spans="1:5" ht="16.5" customHeight="1" thickBot="1" x14ac:dyDescent="0.3">
      <c r="A84" s="2">
        <v>64</v>
      </c>
      <c r="B84" s="3" t="s">
        <v>107</v>
      </c>
      <c r="C84" s="4" t="s">
        <v>108</v>
      </c>
      <c r="D84" s="5">
        <v>22319.42</v>
      </c>
      <c r="E84" s="6">
        <v>43725</v>
      </c>
    </row>
    <row r="85" spans="1:5" ht="16.5" customHeight="1" x14ac:dyDescent="0.25">
      <c r="A85" s="17" t="s">
        <v>10</v>
      </c>
      <c r="B85" s="18"/>
      <c r="C85" s="18"/>
      <c r="D85" s="18"/>
      <c r="E85" s="19"/>
    </row>
    <row r="86" spans="1:5" ht="16.5" customHeight="1" x14ac:dyDescent="0.25">
      <c r="A86" s="20"/>
      <c r="B86" s="21"/>
      <c r="C86" s="21"/>
      <c r="D86" s="21"/>
      <c r="E86" s="22"/>
    </row>
    <row r="87" spans="1:5" ht="16.5" customHeight="1" x14ac:dyDescent="0.25">
      <c r="A87" s="2">
        <v>65</v>
      </c>
      <c r="B87" s="3">
        <v>60083000015</v>
      </c>
      <c r="C87" s="4" t="s">
        <v>109</v>
      </c>
      <c r="D87" s="5">
        <v>21502.329999999998</v>
      </c>
      <c r="E87" s="6">
        <v>43725</v>
      </c>
    </row>
    <row r="88" spans="1:5" ht="16.5" customHeight="1" x14ac:dyDescent="0.25">
      <c r="A88" s="2">
        <v>66</v>
      </c>
      <c r="B88" s="3" t="s">
        <v>110</v>
      </c>
      <c r="C88" s="4" t="s">
        <v>111</v>
      </c>
      <c r="D88" s="5">
        <v>18707.040000000005</v>
      </c>
      <c r="E88" s="6">
        <v>43725</v>
      </c>
    </row>
    <row r="89" spans="1:5" ht="16.5" customHeight="1" x14ac:dyDescent="0.25">
      <c r="A89" s="2">
        <v>67</v>
      </c>
      <c r="B89" s="3" t="s">
        <v>112</v>
      </c>
      <c r="C89" s="4" t="s">
        <v>113</v>
      </c>
      <c r="D89" s="5">
        <v>18118.82</v>
      </c>
      <c r="E89" s="6">
        <v>43725</v>
      </c>
    </row>
    <row r="90" spans="1:5" ht="16.5" customHeight="1" x14ac:dyDescent="0.25">
      <c r="A90" s="2">
        <v>68</v>
      </c>
      <c r="B90" s="3" t="s">
        <v>114</v>
      </c>
      <c r="C90" s="4" t="s">
        <v>115</v>
      </c>
      <c r="D90" s="5">
        <v>17171.13</v>
      </c>
      <c r="E90" s="6">
        <v>43725</v>
      </c>
    </row>
    <row r="91" spans="1:5" ht="16.5" customHeight="1" x14ac:dyDescent="0.25">
      <c r="A91" s="2">
        <v>69</v>
      </c>
      <c r="B91" s="3" t="s">
        <v>116</v>
      </c>
      <c r="C91" s="4" t="s">
        <v>117</v>
      </c>
      <c r="D91" s="5">
        <v>17153.59</v>
      </c>
      <c r="E91" s="6">
        <v>43725</v>
      </c>
    </row>
    <row r="92" spans="1:5" ht="16.5" customHeight="1" x14ac:dyDescent="0.25">
      <c r="A92" s="2">
        <v>70</v>
      </c>
      <c r="B92" s="3" t="s">
        <v>118</v>
      </c>
      <c r="C92" s="4" t="s">
        <v>119</v>
      </c>
      <c r="D92" s="5">
        <v>16992.630000000005</v>
      </c>
      <c r="E92" s="6">
        <v>43725</v>
      </c>
    </row>
    <row r="93" spans="1:5" ht="16.5" customHeight="1" x14ac:dyDescent="0.25">
      <c r="A93" s="2">
        <v>71</v>
      </c>
      <c r="B93" s="3" t="s">
        <v>120</v>
      </c>
      <c r="C93" s="4" t="s">
        <v>121</v>
      </c>
      <c r="D93" s="5">
        <v>16183.119999999999</v>
      </c>
      <c r="E93" s="6">
        <v>43725</v>
      </c>
    </row>
    <row r="94" spans="1:5" ht="16.5" customHeight="1" x14ac:dyDescent="0.25">
      <c r="A94" s="2">
        <v>72</v>
      </c>
      <c r="B94" s="3" t="s">
        <v>122</v>
      </c>
      <c r="C94" s="4" t="s">
        <v>123</v>
      </c>
      <c r="D94" s="5">
        <v>16090.68</v>
      </c>
      <c r="E94" s="6">
        <v>43725</v>
      </c>
    </row>
    <row r="95" spans="1:5" ht="16.5" customHeight="1" x14ac:dyDescent="0.25">
      <c r="A95" s="2">
        <v>73</v>
      </c>
      <c r="B95" s="3" t="s">
        <v>124</v>
      </c>
      <c r="C95" s="4" t="s">
        <v>125</v>
      </c>
      <c r="D95" s="5">
        <v>15716.669999999998</v>
      </c>
      <c r="E95" s="6">
        <v>43725</v>
      </c>
    </row>
    <row r="96" spans="1:5" ht="16.5" customHeight="1" thickBot="1" x14ac:dyDescent="0.3">
      <c r="A96" s="2">
        <v>74</v>
      </c>
      <c r="B96" s="3">
        <v>60083000792</v>
      </c>
      <c r="C96" s="4" t="s">
        <v>126</v>
      </c>
      <c r="D96" s="5">
        <v>15703.399999999998</v>
      </c>
      <c r="E96" s="6">
        <v>43725</v>
      </c>
    </row>
    <row r="97" spans="1:5" ht="16.5" customHeight="1" x14ac:dyDescent="0.25">
      <c r="A97" s="17" t="s">
        <v>16</v>
      </c>
      <c r="B97" s="18"/>
      <c r="C97" s="18"/>
      <c r="D97" s="18"/>
      <c r="E97" s="19"/>
    </row>
    <row r="98" spans="1:5" ht="16.5" customHeight="1" x14ac:dyDescent="0.25">
      <c r="A98" s="20"/>
      <c r="B98" s="21"/>
      <c r="C98" s="21"/>
      <c r="D98" s="21"/>
      <c r="E98" s="22"/>
    </row>
    <row r="99" spans="1:5" ht="16.5" customHeight="1" x14ac:dyDescent="0.25">
      <c r="A99" s="1">
        <v>75</v>
      </c>
      <c r="B99" s="3" t="s">
        <v>127</v>
      </c>
      <c r="C99" s="4" t="s">
        <v>128</v>
      </c>
      <c r="D99" s="5">
        <v>13689.619999999995</v>
      </c>
      <c r="E99" s="6">
        <v>43725</v>
      </c>
    </row>
    <row r="100" spans="1:5" ht="16.5" customHeight="1" x14ac:dyDescent="0.25">
      <c r="A100" s="2">
        <v>76</v>
      </c>
      <c r="B100" s="3">
        <v>60103000962</v>
      </c>
      <c r="C100" s="4" t="s">
        <v>129</v>
      </c>
      <c r="D100" s="5">
        <v>10284.68</v>
      </c>
      <c r="E100" s="6">
        <v>43725</v>
      </c>
    </row>
    <row r="101" spans="1:5" ht="16.5" customHeight="1" thickBot="1" x14ac:dyDescent="0.3">
      <c r="A101" s="1">
        <v>77</v>
      </c>
      <c r="B101" s="3">
        <v>60103000901</v>
      </c>
      <c r="C101" s="4" t="s">
        <v>130</v>
      </c>
      <c r="D101" s="5">
        <v>8035.1500000000015</v>
      </c>
      <c r="E101" s="6">
        <v>43725</v>
      </c>
    </row>
    <row r="102" spans="1:5" ht="16.5" customHeight="1" x14ac:dyDescent="0.25">
      <c r="A102" s="17" t="s">
        <v>11</v>
      </c>
      <c r="B102" s="18"/>
      <c r="C102" s="18"/>
      <c r="D102" s="18"/>
      <c r="E102" s="19"/>
    </row>
    <row r="103" spans="1:5" ht="16.5" customHeight="1" x14ac:dyDescent="0.25">
      <c r="A103" s="20"/>
      <c r="B103" s="21"/>
      <c r="C103" s="21"/>
      <c r="D103" s="21"/>
      <c r="E103" s="22"/>
    </row>
    <row r="104" spans="1:5" ht="16.5" customHeight="1" x14ac:dyDescent="0.25">
      <c r="A104" s="1">
        <v>78</v>
      </c>
      <c r="B104" s="3">
        <v>60123000125</v>
      </c>
      <c r="C104" s="4" t="s">
        <v>131</v>
      </c>
      <c r="D104" s="5">
        <v>44431.59</v>
      </c>
      <c r="E104" s="6">
        <v>43725</v>
      </c>
    </row>
    <row r="105" spans="1:5" ht="16.5" customHeight="1" x14ac:dyDescent="0.25">
      <c r="A105" s="2">
        <v>79</v>
      </c>
      <c r="B105" s="3">
        <v>60123000763</v>
      </c>
      <c r="C105" s="4" t="s">
        <v>132</v>
      </c>
      <c r="D105" s="5">
        <v>41202.99</v>
      </c>
      <c r="E105" s="6">
        <v>43725</v>
      </c>
    </row>
    <row r="106" spans="1:5" ht="16.5" customHeight="1" x14ac:dyDescent="0.25">
      <c r="A106" s="1">
        <v>80</v>
      </c>
      <c r="B106" s="3" t="s">
        <v>133</v>
      </c>
      <c r="C106" s="4" t="s">
        <v>134</v>
      </c>
      <c r="D106" s="5">
        <v>30005.520000000004</v>
      </c>
      <c r="E106" s="6">
        <v>43725</v>
      </c>
    </row>
    <row r="107" spans="1:5" ht="16.5" customHeight="1" x14ac:dyDescent="0.25">
      <c r="A107" s="2">
        <v>81</v>
      </c>
      <c r="B107" s="3">
        <v>60123000145</v>
      </c>
      <c r="C107" s="4" t="s">
        <v>135</v>
      </c>
      <c r="D107" s="5">
        <v>28739.49</v>
      </c>
      <c r="E107" s="6">
        <v>43725</v>
      </c>
    </row>
    <row r="108" spans="1:5" ht="16.5" customHeight="1" x14ac:dyDescent="0.25">
      <c r="A108" s="1">
        <v>82</v>
      </c>
      <c r="B108" s="3">
        <v>60123000268</v>
      </c>
      <c r="C108" s="4" t="s">
        <v>136</v>
      </c>
      <c r="D108" s="5">
        <v>24903.270000000008</v>
      </c>
      <c r="E108" s="6">
        <v>43725</v>
      </c>
    </row>
    <row r="109" spans="1:5" ht="16.5" customHeight="1" x14ac:dyDescent="0.25">
      <c r="A109" s="2">
        <v>83</v>
      </c>
      <c r="B109" s="3">
        <v>60123000574</v>
      </c>
      <c r="C109" s="4" t="s">
        <v>137</v>
      </c>
      <c r="D109" s="5">
        <v>24413.14</v>
      </c>
      <c r="E109" s="6">
        <v>43725</v>
      </c>
    </row>
    <row r="110" spans="1:5" ht="16.5" customHeight="1" x14ac:dyDescent="0.25">
      <c r="A110" s="1">
        <v>84</v>
      </c>
      <c r="B110" s="3">
        <v>60123000038</v>
      </c>
      <c r="C110" s="4" t="s">
        <v>138</v>
      </c>
      <c r="D110" s="5">
        <v>19284.119999999995</v>
      </c>
      <c r="E110" s="6">
        <v>43725</v>
      </c>
    </row>
    <row r="111" spans="1:5" ht="16.5" customHeight="1" x14ac:dyDescent="0.25">
      <c r="A111" s="2">
        <v>85</v>
      </c>
      <c r="B111" s="3">
        <v>60123000432</v>
      </c>
      <c r="C111" s="4" t="s">
        <v>139</v>
      </c>
      <c r="D111" s="5">
        <v>18016.71</v>
      </c>
      <c r="E111" s="6">
        <v>43725</v>
      </c>
    </row>
    <row r="112" spans="1:5" ht="16.5" customHeight="1" x14ac:dyDescent="0.25">
      <c r="A112" s="1">
        <v>86</v>
      </c>
      <c r="B112" s="3" t="s">
        <v>140</v>
      </c>
      <c r="C112" s="4" t="s">
        <v>141</v>
      </c>
      <c r="D112" s="5">
        <v>17892.55000000001</v>
      </c>
      <c r="E112" s="6">
        <v>43725</v>
      </c>
    </row>
    <row r="113" spans="1:5" ht="16.5" customHeight="1" thickBot="1" x14ac:dyDescent="0.3">
      <c r="A113" s="2">
        <v>87</v>
      </c>
      <c r="B113" s="3">
        <v>60123000906</v>
      </c>
      <c r="C113" s="4" t="s">
        <v>142</v>
      </c>
      <c r="D113" s="5">
        <v>17070.239999999998</v>
      </c>
      <c r="E113" s="6">
        <v>43725</v>
      </c>
    </row>
    <row r="114" spans="1:5" ht="16.5" customHeight="1" x14ac:dyDescent="0.25">
      <c r="A114" s="17" t="s">
        <v>12</v>
      </c>
      <c r="B114" s="18"/>
      <c r="C114" s="18"/>
      <c r="D114" s="18"/>
      <c r="E114" s="19"/>
    </row>
    <row r="115" spans="1:5" ht="16.5" customHeight="1" x14ac:dyDescent="0.25">
      <c r="A115" s="20"/>
      <c r="B115" s="21"/>
      <c r="C115" s="21"/>
      <c r="D115" s="21"/>
      <c r="E115" s="22"/>
    </row>
    <row r="116" spans="1:5" ht="16.5" customHeight="1" x14ac:dyDescent="0.25">
      <c r="A116" s="2">
        <v>88</v>
      </c>
      <c r="B116" s="3">
        <v>60023001423</v>
      </c>
      <c r="C116" s="4" t="s">
        <v>143</v>
      </c>
      <c r="D116" s="5">
        <v>64348.81</v>
      </c>
      <c r="E116" s="6">
        <v>43725</v>
      </c>
    </row>
    <row r="117" spans="1:5" ht="16.5" customHeight="1" x14ac:dyDescent="0.25">
      <c r="A117" s="2">
        <v>89</v>
      </c>
      <c r="B117" s="3">
        <v>60023001372</v>
      </c>
      <c r="C117" s="4" t="s">
        <v>144</v>
      </c>
      <c r="D117" s="5">
        <v>58681.169999999991</v>
      </c>
      <c r="E117" s="6">
        <v>43725</v>
      </c>
    </row>
    <row r="118" spans="1:5" ht="16.5" customHeight="1" x14ac:dyDescent="0.25">
      <c r="A118" s="2">
        <v>90</v>
      </c>
      <c r="B118" s="3">
        <v>60023001493</v>
      </c>
      <c r="C118" s="4" t="s">
        <v>145</v>
      </c>
      <c r="D118" s="5">
        <v>56364.620000000068</v>
      </c>
      <c r="E118" s="6">
        <v>43725</v>
      </c>
    </row>
    <row r="119" spans="1:5" ht="16.5" customHeight="1" x14ac:dyDescent="0.25">
      <c r="A119" s="2">
        <v>91</v>
      </c>
      <c r="B119" s="3">
        <v>60023000153</v>
      </c>
      <c r="C119" s="4" t="s">
        <v>146</v>
      </c>
      <c r="D119" s="5">
        <v>55525.429999999993</v>
      </c>
      <c r="E119" s="6">
        <v>43725</v>
      </c>
    </row>
    <row r="120" spans="1:5" ht="16.5" customHeight="1" x14ac:dyDescent="0.25">
      <c r="A120" s="2">
        <v>92</v>
      </c>
      <c r="B120" s="3">
        <v>0</v>
      </c>
      <c r="C120" s="4" t="s">
        <v>147</v>
      </c>
      <c r="D120" s="5">
        <v>55283.659999999989</v>
      </c>
      <c r="E120" s="6">
        <v>43725</v>
      </c>
    </row>
    <row r="121" spans="1:5" ht="16.5" customHeight="1" x14ac:dyDescent="0.25">
      <c r="A121" s="2">
        <v>93</v>
      </c>
      <c r="B121" s="3">
        <v>60023001705</v>
      </c>
      <c r="C121" s="4" t="s">
        <v>148</v>
      </c>
      <c r="D121" s="5">
        <v>45935.11</v>
      </c>
      <c r="E121" s="6">
        <v>43725</v>
      </c>
    </row>
    <row r="122" spans="1:5" ht="16.5" customHeight="1" x14ac:dyDescent="0.25">
      <c r="A122" s="2">
        <v>94</v>
      </c>
      <c r="B122" s="3">
        <v>60023001109</v>
      </c>
      <c r="C122" s="4" t="s">
        <v>149</v>
      </c>
      <c r="D122" s="5">
        <v>44959.640000000014</v>
      </c>
      <c r="E122" s="6">
        <v>43725</v>
      </c>
    </row>
    <row r="123" spans="1:5" ht="16.5" customHeight="1" x14ac:dyDescent="0.25">
      <c r="A123" s="2">
        <v>95</v>
      </c>
      <c r="B123" s="3">
        <v>60023001175</v>
      </c>
      <c r="C123" s="4" t="s">
        <v>150</v>
      </c>
      <c r="D123" s="5">
        <v>44810.649999999987</v>
      </c>
      <c r="E123" s="6">
        <v>43725</v>
      </c>
    </row>
    <row r="124" spans="1:5" ht="16.5" customHeight="1" x14ac:dyDescent="0.25">
      <c r="A124" s="2">
        <v>96</v>
      </c>
      <c r="B124" s="3">
        <v>60023000459</v>
      </c>
      <c r="C124" s="4" t="s">
        <v>151</v>
      </c>
      <c r="D124" s="5">
        <v>43857.219999999972</v>
      </c>
      <c r="E124" s="6">
        <v>43725</v>
      </c>
    </row>
    <row r="125" spans="1:5" ht="16.5" customHeight="1" x14ac:dyDescent="0.25">
      <c r="A125" s="2">
        <v>97</v>
      </c>
      <c r="B125" s="3">
        <v>60023001040</v>
      </c>
      <c r="C125" s="4" t="s">
        <v>152</v>
      </c>
      <c r="D125" s="5">
        <v>42996.409999999989</v>
      </c>
      <c r="E125" s="6">
        <v>43725</v>
      </c>
    </row>
    <row r="126" spans="1:5" ht="16.5" customHeight="1" x14ac:dyDescent="0.25">
      <c r="A126" s="20" t="s">
        <v>13</v>
      </c>
      <c r="B126" s="21"/>
      <c r="C126" s="21"/>
      <c r="D126" s="21"/>
      <c r="E126" s="22"/>
    </row>
    <row r="127" spans="1:5" ht="16.5" customHeight="1" thickBot="1" x14ac:dyDescent="0.3">
      <c r="A127" s="23"/>
      <c r="B127" s="24"/>
      <c r="C127" s="24"/>
      <c r="D127" s="24"/>
      <c r="E127" s="25"/>
    </row>
    <row r="128" spans="1:5" ht="16.5" customHeight="1" x14ac:dyDescent="0.25">
      <c r="A128" s="16">
        <v>98</v>
      </c>
      <c r="B128" s="11">
        <v>60053000989</v>
      </c>
      <c r="C128" s="12" t="s">
        <v>153</v>
      </c>
      <c r="D128" s="13">
        <v>38307.57</v>
      </c>
      <c r="E128" s="14">
        <v>43725</v>
      </c>
    </row>
    <row r="129" spans="1:5" ht="16.5" customHeight="1" x14ac:dyDescent="0.25">
      <c r="A129" s="16">
        <v>99</v>
      </c>
      <c r="B129" s="11">
        <v>0</v>
      </c>
      <c r="C129" s="12" t="s">
        <v>154</v>
      </c>
      <c r="D129" s="13">
        <v>23266.27</v>
      </c>
      <c r="E129" s="14">
        <v>43725</v>
      </c>
    </row>
    <row r="130" spans="1:5" ht="16.5" customHeight="1" x14ac:dyDescent="0.25">
      <c r="A130" s="16">
        <v>100</v>
      </c>
      <c r="B130" s="11">
        <v>60053000813</v>
      </c>
      <c r="C130" s="12" t="s">
        <v>155</v>
      </c>
      <c r="D130" s="13">
        <v>23215.1</v>
      </c>
      <c r="E130" s="14">
        <v>43725</v>
      </c>
    </row>
    <row r="131" spans="1:5" ht="16.5" customHeight="1" x14ac:dyDescent="0.25">
      <c r="A131" s="16">
        <v>101</v>
      </c>
      <c r="B131" s="11">
        <v>60053000895</v>
      </c>
      <c r="C131" s="12" t="s">
        <v>156</v>
      </c>
      <c r="D131" s="13">
        <v>20201.77</v>
      </c>
      <c r="E131" s="14">
        <v>43725</v>
      </c>
    </row>
    <row r="132" spans="1:5" ht="16.5" customHeight="1" thickBot="1" x14ac:dyDescent="0.3">
      <c r="A132" s="16">
        <v>102</v>
      </c>
      <c r="B132" s="11">
        <v>60053000126</v>
      </c>
      <c r="C132" s="12" t="s">
        <v>157</v>
      </c>
      <c r="D132" s="13">
        <v>18882.2</v>
      </c>
      <c r="E132" s="14">
        <v>43725</v>
      </c>
    </row>
    <row r="133" spans="1:5" ht="16.5" customHeight="1" x14ac:dyDescent="0.25">
      <c r="A133" s="17" t="s">
        <v>14</v>
      </c>
      <c r="B133" s="18"/>
      <c r="C133" s="18"/>
      <c r="D133" s="18"/>
      <c r="E133" s="19"/>
    </row>
    <row r="134" spans="1:5" ht="16.5" customHeight="1" x14ac:dyDescent="0.25">
      <c r="A134" s="20"/>
      <c r="B134" s="21"/>
      <c r="C134" s="21"/>
      <c r="D134" s="21"/>
      <c r="E134" s="22"/>
    </row>
    <row r="135" spans="1:5" ht="16.5" customHeight="1" x14ac:dyDescent="0.25">
      <c r="A135" s="15">
        <v>103</v>
      </c>
      <c r="B135" s="3">
        <v>60133000115</v>
      </c>
      <c r="C135" s="4" t="s">
        <v>158</v>
      </c>
      <c r="D135" s="5">
        <v>10266.219999999999</v>
      </c>
      <c r="E135" s="6">
        <v>43725</v>
      </c>
    </row>
    <row r="136" spans="1:5" ht="16.5" customHeight="1" x14ac:dyDescent="0.25">
      <c r="A136" s="15">
        <v>104</v>
      </c>
      <c r="B136" s="3">
        <v>60133000111</v>
      </c>
      <c r="C136" s="4" t="s">
        <v>159</v>
      </c>
      <c r="D136" s="5">
        <v>9986.64</v>
      </c>
      <c r="E136" s="6">
        <v>43725</v>
      </c>
    </row>
    <row r="137" spans="1:5" ht="16.5" customHeight="1" x14ac:dyDescent="0.25">
      <c r="A137" s="15">
        <v>105</v>
      </c>
      <c r="B137" s="3">
        <v>60133000121</v>
      </c>
      <c r="C137" s="4" t="s">
        <v>160</v>
      </c>
      <c r="D137" s="5">
        <v>9617.86</v>
      </c>
      <c r="E137" s="6">
        <v>43725</v>
      </c>
    </row>
    <row r="138" spans="1:5" ht="16.5" customHeight="1" x14ac:dyDescent="0.25">
      <c r="A138" s="15">
        <v>106</v>
      </c>
      <c r="B138" s="3">
        <v>60133000195</v>
      </c>
      <c r="C138" s="4" t="s">
        <v>158</v>
      </c>
      <c r="D138" s="5">
        <v>8535.4</v>
      </c>
      <c r="E138" s="6">
        <v>43725</v>
      </c>
    </row>
    <row r="139" spans="1:5" ht="16.5" customHeight="1" x14ac:dyDescent="0.25">
      <c r="A139" s="15">
        <v>107</v>
      </c>
      <c r="B139" s="3" t="s">
        <v>161</v>
      </c>
      <c r="C139" s="4" t="s">
        <v>162</v>
      </c>
      <c r="D139" s="5">
        <v>8514.84</v>
      </c>
      <c r="E139" s="6">
        <v>43725</v>
      </c>
    </row>
  </sheetData>
  <autoFilter ref="A1:E139">
    <filterColumn colId="0" showButton="0"/>
    <filterColumn colId="1" showButton="0"/>
    <filterColumn colId="2" showButton="0"/>
    <filterColumn colId="3" showButton="0"/>
  </autoFilter>
  <mergeCells count="20">
    <mergeCell ref="A7:E8"/>
    <mergeCell ref="A51:E52"/>
    <mergeCell ref="A61:E62"/>
    <mergeCell ref="A73:E74"/>
    <mergeCell ref="A102:E103"/>
    <mergeCell ref="A114:E115"/>
    <mergeCell ref="A85:E86"/>
    <mergeCell ref="A97:E98"/>
    <mergeCell ref="A1:E2"/>
    <mergeCell ref="A3:E4"/>
    <mergeCell ref="A5:A6"/>
    <mergeCell ref="B5:B6"/>
    <mergeCell ref="C5:C6"/>
    <mergeCell ref="D5:D6"/>
    <mergeCell ref="E5:E6"/>
    <mergeCell ref="A133:E134"/>
    <mergeCell ref="A19:E20"/>
    <mergeCell ref="A31:E32"/>
    <mergeCell ref="A39:E40"/>
    <mergeCell ref="A126:E127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2019-09-09T05:21:34Z</dcterms:modified>
</cp:coreProperties>
</file>