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7.09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'27.09.2019'!$A$1:$E$194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<sst xmlns="http://schemas.openxmlformats.org/spreadsheetml/2006/main" count="223" uniqueCount="219">
  <si>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</si>
  <si>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</si>
  <si>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</si>
  <si>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</si>
  <si>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</si>
  <si>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</si>
  <si>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</si>
  <si>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</si>
  <si>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</si>
  <si>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</si>
  <si>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</si>
  <si>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</si>
  <si>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</si>
  <si>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</si>
  <si>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</si>
  <si>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</si>
  <si>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Веденский район</t>
  </si>
  <si>
    <t>Курчалоевский район</t>
  </si>
  <si>
    <t>Ножай-Юртовский район</t>
  </si>
  <si>
    <t>Шатойский район</t>
  </si>
  <si>
    <t>Ачхой-Мартановский район</t>
  </si>
  <si>
    <t>Сунженский район</t>
  </si>
  <si>
    <t>Реестр уведомлений  размешенных на информационном сайте-телекоммуникационной  сети интернет АО "Чеченэнерго"                 (27.09.2019г. дата опубликования).</t>
  </si>
  <si>
    <t xml:space="preserve">ДЗ на 
24.09.2019г.
АО "Чеченэнерго"
</t>
  </si>
  <si>
    <t>60153006422</t>
  </si>
  <si>
    <t>ул. Краснофлотская(тер-рия трампарка)</t>
  </si>
  <si>
    <t>60153003935</t>
  </si>
  <si>
    <t>ул. Гудермесская, (на выезде)</t>
  </si>
  <si>
    <t>60153002203</t>
  </si>
  <si>
    <t>ул. Албогачиева, 29</t>
  </si>
  <si>
    <t>60153003590</t>
  </si>
  <si>
    <t>ул. Гудермесская, 94/15</t>
  </si>
  <si>
    <t>60153002859</t>
  </si>
  <si>
    <t xml:space="preserve">ул. Ханкальская, ГазиевМ. А. </t>
  </si>
  <si>
    <t>60153002600</t>
  </si>
  <si>
    <t>ул. Алексеева, 135</t>
  </si>
  <si>
    <t>60153001940</t>
  </si>
  <si>
    <t>ул. Гудермесская</t>
  </si>
  <si>
    <t>60153004226</t>
  </si>
  <si>
    <t>ул. Ханкальская,25 б</t>
  </si>
  <si>
    <t>60153000448</t>
  </si>
  <si>
    <t>ул. Дербенская, 73</t>
  </si>
  <si>
    <t>60153003027</t>
  </si>
  <si>
    <t xml:space="preserve">ул. П. Мусорова, 8"а"ИсраиловаБ-А. С. </t>
  </si>
  <si>
    <t>60153006485</t>
  </si>
  <si>
    <t xml:space="preserve">Балтийская 12 </t>
  </si>
  <si>
    <t>60153001101</t>
  </si>
  <si>
    <t xml:space="preserve">пр. Кирова, 13 </t>
  </si>
  <si>
    <t>60153002007</t>
  </si>
  <si>
    <t xml:space="preserve">пр. Ккадырова, 74/100 </t>
  </si>
  <si>
    <t>60153000227</t>
  </si>
  <si>
    <t xml:space="preserve">ул. Гурина, 140 </t>
  </si>
  <si>
    <t>60153004834</t>
  </si>
  <si>
    <t xml:space="preserve">ул. Дьякова, 16 </t>
  </si>
  <si>
    <t xml:space="preserve">ул. Дьякова, 27 </t>
  </si>
  <si>
    <t>60153002487</t>
  </si>
  <si>
    <t xml:space="preserve">ул. Жуковксого, 27 </t>
  </si>
  <si>
    <t>60153000149</t>
  </si>
  <si>
    <t xml:space="preserve">ул. Жуковского, 107 </t>
  </si>
  <si>
    <t>60153003994</t>
  </si>
  <si>
    <t xml:space="preserve">ул. Жуковского, 23а </t>
  </si>
  <si>
    <t>60153003040</t>
  </si>
  <si>
    <t xml:space="preserve">ул. Ионисиани, 14кв3. ШатаеваА. И.  </t>
  </si>
  <si>
    <t>60153006194</t>
  </si>
  <si>
    <t xml:space="preserve">пос. Андреевская долина </t>
  </si>
  <si>
    <t xml:space="preserve">ул. Чернышевского, 80 </t>
  </si>
  <si>
    <t>60153001132</t>
  </si>
  <si>
    <t xml:space="preserve">ул. Мира, 47 Б </t>
  </si>
  <si>
    <t>60153002304</t>
  </si>
  <si>
    <t xml:space="preserve">ул. Чернышевского, 50 </t>
  </si>
  <si>
    <t>60153003216</t>
  </si>
  <si>
    <t xml:space="preserve">ул. Чернышевского, 78 кв. 63-64 </t>
  </si>
  <si>
    <t>60153003222</t>
  </si>
  <si>
    <t xml:space="preserve">ул. З. Ильича, (ост. нач. Катаямы) </t>
  </si>
  <si>
    <t>60153001949</t>
  </si>
  <si>
    <t xml:space="preserve">Старопромысловскоеш, 24.  </t>
  </si>
  <si>
    <t>60153001953</t>
  </si>
  <si>
    <t xml:space="preserve">ул. З. Ильича, (ост. Начало Катаямы) </t>
  </si>
  <si>
    <t xml:space="preserve">ул. Маяковского,9 а </t>
  </si>
  <si>
    <t>60153003268</t>
  </si>
  <si>
    <t xml:space="preserve">Старопромысловскоешоссе, 21 а  </t>
  </si>
  <si>
    <t>ул. Заветы Ильича, 1/е "Магазин"</t>
  </si>
  <si>
    <t>60153002378</t>
  </si>
  <si>
    <t xml:space="preserve">ул. З. Ильича, 100-а </t>
  </si>
  <si>
    <t xml:space="preserve">ул.  З. Ильича, д. 173 </t>
  </si>
  <si>
    <t>60153000993</t>
  </si>
  <si>
    <t xml:space="preserve">Старопромысловское шоссе </t>
  </si>
  <si>
    <t>60153005045</t>
  </si>
  <si>
    <t xml:space="preserve">г-к Маяковского,75 </t>
  </si>
  <si>
    <t>г. Аргун, ул. "Черная речка" Карьер -Дробильная установка</t>
  </si>
  <si>
    <t>г. Аргун, ул. С.Аксактемирова, 25д Нежилое помещение</t>
  </si>
  <si>
    <t>г. Аргун, ул. Сах-заводская ,26 магазин "Редмаркет"</t>
  </si>
  <si>
    <t>г. Аргун, ул. Шоссейная, б/н АЗС</t>
  </si>
  <si>
    <t xml:space="preserve">г. Аргун, ул. Березовая, 31 </t>
  </si>
  <si>
    <t>г. Аргун, ул.Шоссейная 105 "М-Сервис"</t>
  </si>
  <si>
    <t>г. Аргун, ул.Станционная козловой кран</t>
  </si>
  <si>
    <t>г. Аргун, ул. Шоссейная, 121 Магазин</t>
  </si>
  <si>
    <t>г. Аргун, ул. С.Аксактемирова, 25г Нежилое помещение</t>
  </si>
  <si>
    <t>г. Аргун, ул.Гудермесская 138 магазин</t>
  </si>
  <si>
    <t>г.Гудермес Трасса М-29 Мегастройинвест (Уч.центр-Стр. нов. Кор.))</t>
  </si>
  <si>
    <t>г. Гудермес, ул. Ватутина, 121 Магазин "Детский мир"</t>
  </si>
  <si>
    <t>Основ. Дог.</t>
  </si>
  <si>
    <t>г. Гудермес, пр. Терешкова Ресторан "Крепость"</t>
  </si>
  <si>
    <t>г. Гудермес, ул. 84 Морской Бригады, 50 Детский мир "Мега"</t>
  </si>
  <si>
    <t>г. Гудермес, ул. Билимханова, 87 Торговый комплекс "Серло"</t>
  </si>
  <si>
    <t>г. Гудермес, ул. Ростовская, 1 ВАЗ</t>
  </si>
  <si>
    <t>Гудермес ООО "Новострой"(РБУ)</t>
  </si>
  <si>
    <t>г. Гудермес, пр. Терешковой, 2 Торговый центр "Успех"</t>
  </si>
  <si>
    <t>г. Гудермес, ул. Белореченская, 34 Стоматологическая клиника</t>
  </si>
  <si>
    <t>г. Гудермес, пр. Терешковой, 22 Магазин "Рассвет"</t>
  </si>
  <si>
    <t>с.Катар-Юрт ул.Орджоникидзе 31 Магазин</t>
  </si>
  <si>
    <t>с.Ачхой-Мартан , ул.Винсовхозная,5 Магазин,офис,пластик.цех</t>
  </si>
  <si>
    <t>с.Катыр-Юрт Цех пластиковых окон</t>
  </si>
  <si>
    <t>с.Катыр-Юрт ул.Ленина 160 Киоск</t>
  </si>
  <si>
    <t>с.Валерик, ул.А.Кадырова Нежилое помещение</t>
  </si>
  <si>
    <t>с.Катар-Юрт,ул.Орджоникидзе,74 Магазин</t>
  </si>
  <si>
    <t>с.Валерик ул.Гайрбек.4 С Т О</t>
  </si>
  <si>
    <t>с.Валерик, ул. Гайрбекова, 31 Нежилое помещение</t>
  </si>
  <si>
    <t>с.Валерик ул.Гайрбекова Пластиковый цех</t>
  </si>
  <si>
    <t>с.Валерик, ул.Гайрбекова,66 Нежилое помещение</t>
  </si>
  <si>
    <t>60033000246/с</t>
  </si>
  <si>
    <t>с.Серноводск ул.Висаитова Станц.тех обслуж.</t>
  </si>
  <si>
    <t>60033000128/с</t>
  </si>
  <si>
    <t>с.Ассиновка ул.Ц/У совхоза магазин"Ягодка"</t>
  </si>
  <si>
    <t>Веденский р-он с. Ца-Ведено ул. Кадырова 7</t>
  </si>
  <si>
    <t>60043001645</t>
  </si>
  <si>
    <t>с. Виноградное "Песчанный карьер"</t>
  </si>
  <si>
    <t>с. Старые-Атаги Магазин</t>
  </si>
  <si>
    <t>с. Старые-Атаги, трасса Грозный-Шатой Магазин</t>
  </si>
  <si>
    <t>с. Пригородное, СТ "Кавказ" 1 Линия Магазин</t>
  </si>
  <si>
    <t>с. Толстой-Юрт кирпичный завод</t>
  </si>
  <si>
    <t xml:space="preserve">с. Бердыкель Дробилка </t>
  </si>
  <si>
    <t>п. Гикало, ул. Шерипова, 5а Тогровый комплекс</t>
  </si>
  <si>
    <t>с. Побединское, трасса Грозный-Надтеречное Павильон по реализации продуктов</t>
  </si>
  <si>
    <t>с. Новые-Варанды Магазин</t>
  </si>
  <si>
    <t>с. В.Нойбер, трасса Ростов-Баку ПКП "Хас"</t>
  </si>
  <si>
    <t>60083000051</t>
  </si>
  <si>
    <t>с. В.Нойбер,ул.Рабочая 12 Кирпичный цех</t>
  </si>
  <si>
    <t>60083000377</t>
  </si>
  <si>
    <t>с.Н.Нойбер,трасса Рсотов-Баку Сварка</t>
  </si>
  <si>
    <t>60083000657</t>
  </si>
  <si>
    <t>с.Н-Нойбера ул.Садовая 44 Магазин</t>
  </si>
  <si>
    <t>п.Ойсхар,  пер.Гаражный,  2 нежилое помещение</t>
  </si>
  <si>
    <t>60083000085</t>
  </si>
  <si>
    <t>с. Н.Эникали, ул.Ростовская 71 Глиномешалка</t>
  </si>
  <si>
    <t>60083000668</t>
  </si>
  <si>
    <t>с.Дарбанхи, ул. Центральная, 45 нежилое помещение</t>
  </si>
  <si>
    <t>60083000649</t>
  </si>
  <si>
    <t>с.Кошкельды трасаа Кавказ м-29 нежилое помещение Баня</t>
  </si>
  <si>
    <t>Гелдаган -ул. А-Х. Кадырова</t>
  </si>
  <si>
    <t>Гелдаган ул. А-Х. Кадырова</t>
  </si>
  <si>
    <t>60103000883</t>
  </si>
  <si>
    <t>Курчалой ул. А-Х. Кадырова</t>
  </si>
  <si>
    <t xml:space="preserve"> Бачи Юрт ул. Кадырова</t>
  </si>
  <si>
    <t xml:space="preserve"> Бачи-Юрт, ул. Ленина</t>
  </si>
  <si>
    <t xml:space="preserve"> Бачи-юрт, ул. А.Р. Кадырова, б/н</t>
  </si>
  <si>
    <t>Гелдаган, ул.А.Кадырова,94</t>
  </si>
  <si>
    <t>Курчалой, ул.Школьная, 15а</t>
  </si>
  <si>
    <t>Аллерой ул.Б. Абуева, 89</t>
  </si>
  <si>
    <t xml:space="preserve"> Бачи-Юрт ул. Кадырова </t>
  </si>
  <si>
    <t>60103001023</t>
  </si>
  <si>
    <t>Бачи-юрт, ул. Р.А. Кадырова, 1А</t>
  </si>
  <si>
    <t>Курчалой, ул. Касумова</t>
  </si>
  <si>
    <t>Курчалой, ул. А-Х.Кадырова, б/н</t>
  </si>
  <si>
    <t>60103001020</t>
  </si>
  <si>
    <t>Центарой ул. Ю.В. Сакказова 47</t>
  </si>
  <si>
    <t>Курчалой ул. Касумова</t>
  </si>
  <si>
    <t xml:space="preserve">Курчалой, ул. А-Х. Кадырова </t>
  </si>
  <si>
    <t>60103000594</t>
  </si>
  <si>
    <t>Цоци-юрт ул. А-Х. Кадырова</t>
  </si>
  <si>
    <t>Ахкинчу-Барзой</t>
  </si>
  <si>
    <t>60103001011</t>
  </si>
  <si>
    <t>Бачи-юрт, ул. Степная, 10</t>
  </si>
  <si>
    <t>с.Знаменское по трассе ИПС "Притеречная"</t>
  </si>
  <si>
    <t xml:space="preserve"> Торговый дом</t>
  </si>
  <si>
    <t>60123000688</t>
  </si>
  <si>
    <t>с.Бено-Юрт по трассе Магазин</t>
  </si>
  <si>
    <t>60123000566</t>
  </si>
  <si>
    <t>с.Гвардейское ул.А.А.Кадырова Магазин</t>
  </si>
  <si>
    <t>с.Знаменское ул.Центральная, б/н Магазин</t>
  </si>
  <si>
    <t>с.Знаменское, ул. Ш.Хасанова Магазин</t>
  </si>
  <si>
    <t>с.Знаменское, ГУП "Винхоз "Знаменский" Нежилое помещение</t>
  </si>
  <si>
    <t>с.Братское, ул.Артезианская, 3 Нежилое помещение</t>
  </si>
  <si>
    <t>60123000236</t>
  </si>
  <si>
    <t>с.Знаменское ул.Лесная Вагон</t>
  </si>
  <si>
    <t>с.Надтеречное, ул.Ленина, б/н Магазин</t>
  </si>
  <si>
    <t>366226, ЧР, Ножай-Юртовский р-н, 
с. Мескеты, к востоку от ГРП, 
на расстоянии 30 м.</t>
  </si>
  <si>
    <t>г. Урус-Мартан, ул. Усамова Мойка, СТО, магазин</t>
  </si>
  <si>
    <t>г. Урус-Мартан, ул. Н. Усамова Мойка</t>
  </si>
  <si>
    <t>с. Гойты, ул. Ленина, б/н Кирпичный цех</t>
  </si>
  <si>
    <t>с. Алхан-Юрт, ул. Вахитова, 24 Торговый центр</t>
  </si>
  <si>
    <t>г. Урус-Мартан, ул. Каланчакская, 3 Торгово-офисное здание</t>
  </si>
  <si>
    <t>г. Урус-Мартан, ул. Ш. Якубова, 2/а, и А. Гучигова, 15 Магазины</t>
  </si>
  <si>
    <t>г. Урус-Мартан, ул. Н. Усамова, б/н Магазин</t>
  </si>
  <si>
    <t>с. Гехи, в сторону с. Шалажи Животноводческая ферма</t>
  </si>
  <si>
    <t>г. Урус-Мартан, трасса Алхан-Юрт Торговый центр</t>
  </si>
  <si>
    <t xml:space="preserve">с. Алхан-Юрт, ул. Р. Хажбикарова 10/а Нежилое помещение </t>
  </si>
  <si>
    <t>60073000148</t>
  </si>
  <si>
    <t xml:space="preserve">с. Шатой </t>
  </si>
  <si>
    <t xml:space="preserve">с Шатой </t>
  </si>
  <si>
    <t xml:space="preserve">с. Зоны </t>
  </si>
  <si>
    <t>Итум-Калинский район</t>
  </si>
  <si>
    <t xml:space="preserve">с.Итум-Кали, ул.Х.А. Исаева, 13 </t>
  </si>
  <si>
    <t>60143000119</t>
  </si>
  <si>
    <t>Итум-Калинский р-он, с.Итум-Кали,ул. Узуева универмаг</t>
  </si>
  <si>
    <t>Итум-Калинский р-он, с.Итум-Кали,ул. Узуева СТО</t>
  </si>
  <si>
    <t>0 магазин</t>
  </si>
  <si>
    <t>Герменчук Кадырова 80 Магазин</t>
  </si>
  <si>
    <t>Шали Кадырова Магазин</t>
  </si>
  <si>
    <t>Герменчук ул.Речная 2а СТО. Кафе</t>
  </si>
  <si>
    <t>Шали Мельничная 81 Пекарня</t>
  </si>
  <si>
    <t>п/ст Шелк. ст.Шелковская КТП 6-10 кошара</t>
  </si>
  <si>
    <t>п/ст Старог. ст. Старогладовская КТП 1-2 кошара</t>
  </si>
  <si>
    <t>60133000248ч</t>
  </si>
  <si>
    <t>ст. Червленная-центр Звукозапись</t>
  </si>
  <si>
    <t>с. Сары-Су Магазин</t>
  </si>
  <si>
    <t>п/ст Н-Щедринская КТП 4-11 трасса Червл.-Кизляр кошара</t>
  </si>
  <si>
    <t>60133000071ч</t>
  </si>
  <si>
    <t>п/ст. Сар-Сакай кошара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</si>
</sst>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3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4"/>
  <sheetViews>
    <sheetView tabSelected="1" zoomScale="70" zoomScaleNormal="70" workbookViewId="0">
      <selection activeCell="A187" sqref="A187:E188"/>
    </sheetView>
  </sheetViews>
  <sheetFormatPr defaultRowHeight="16.5" customHeight="1" x14ac:dyDescent="0.25"/>
  <cols>
    <col min="1" max="1" width="5.85546875" style="7" customWidth="1"/>
    <col min="2" max="2" width="26.28515625" style="8" customWidth="1"/>
    <col min="3" max="3" width="85.42578125" style="7" customWidth="1"/>
    <col min="4" max="4" width="24.5703125" style="9" customWidth="1"/>
    <col min="5" max="5" width="24.28515625" style="10" customWidth="1"/>
    <col min="6" max="16384" width="9.140625" style="7"/>
  </cols>
  <sheetData>
    <row r="1" spans="1:5" ht="16.5" customHeight="1" x14ac:dyDescent="0.25">
      <c r="A1" s="32"/>
      <c r="B1" s="32"/>
      <c r="C1" s="32"/>
      <c r="D1" s="32"/>
      <c r="E1" s="32"/>
    </row>
    <row r="2" spans="1:5" ht="16.5" customHeight="1" x14ac:dyDescent="0.25">
      <c r="A2" s="32"/>
      <c r="B2" s="32"/>
      <c r="C2" s="32"/>
      <c r="D2" s="32"/>
      <c r="E2" s="32"/>
    </row>
    <row r="3" spans="1:5" ht="16.5" customHeight="1" x14ac:dyDescent="0.25">
      <c r="A3" s="33" t="s">
        <v>22</v>
      </c>
      <c r="B3" s="34"/>
      <c r="C3" s="34"/>
      <c r="D3" s="34"/>
      <c r="E3" s="34"/>
    </row>
    <row r="4" spans="1:5" ht="63.75" customHeight="1" thickBot="1" x14ac:dyDescent="0.3">
      <c r="A4" s="34"/>
      <c r="B4" s="34"/>
      <c r="C4" s="34"/>
      <c r="D4" s="34"/>
      <c r="E4" s="34"/>
    </row>
    <row r="5" spans="1:5" ht="42" customHeight="1" x14ac:dyDescent="0.25">
      <c r="A5" s="35" t="s">
        <v>0</v>
      </c>
      <c r="B5" s="37" t="s">
        <v>15</v>
      </c>
      <c r="C5" s="37" t="s">
        <v>6</v>
      </c>
      <c r="D5" s="39" t="s">
        <v>23</v>
      </c>
      <c r="E5" s="41" t="s">
        <v>1</v>
      </c>
    </row>
    <row r="6" spans="1:5" ht="42" customHeight="1" thickBot="1" x14ac:dyDescent="0.3">
      <c r="A6" s="36"/>
      <c r="B6" s="38"/>
      <c r="C6" s="38"/>
      <c r="D6" s="40"/>
      <c r="E6" s="42"/>
    </row>
    <row r="7" spans="1:5" ht="16.5" customHeight="1" x14ac:dyDescent="0.25">
      <c r="A7" s="17" t="s">
        <v>2</v>
      </c>
      <c r="B7" s="18"/>
      <c r="C7" s="18"/>
      <c r="D7" s="18"/>
      <c r="E7" s="19"/>
    </row>
    <row r="8" spans="1:5" ht="16.5" customHeight="1" thickBot="1" x14ac:dyDescent="0.3">
      <c r="A8" s="20"/>
      <c r="B8" s="21"/>
      <c r="C8" s="21"/>
      <c r="D8" s="21"/>
      <c r="E8" s="22"/>
    </row>
    <row r="9" spans="1:5" ht="16.5" customHeight="1" x14ac:dyDescent="0.25">
      <c r="A9" s="2">
        <v>1</v>
      </c>
      <c r="B9" s="11" t="s">
        <v>24</v>
      </c>
      <c r="C9" s="12" t="s">
        <v>25</v>
      </c>
      <c r="D9" s="13">
        <v>101966.61</v>
      </c>
      <c r="E9" s="14">
        <v>43746</v>
      </c>
    </row>
    <row r="10" spans="1:5" ht="16.5" customHeight="1" x14ac:dyDescent="0.25">
      <c r="A10" s="2">
        <v>2</v>
      </c>
      <c r="B10" s="11" t="s">
        <v>26</v>
      </c>
      <c r="C10" s="12" t="s">
        <v>27</v>
      </c>
      <c r="D10" s="13">
        <v>89559.219999999943</v>
      </c>
      <c r="E10" s="14">
        <v>43746</v>
      </c>
    </row>
    <row r="11" spans="1:5" ht="16.5" customHeight="1" x14ac:dyDescent="0.25">
      <c r="A11" s="2">
        <v>3</v>
      </c>
      <c r="B11" s="11" t="s">
        <v>28</v>
      </c>
      <c r="C11" s="12" t="s">
        <v>29</v>
      </c>
      <c r="D11" s="13">
        <v>42497.270000000004</v>
      </c>
      <c r="E11" s="14">
        <v>43746</v>
      </c>
    </row>
    <row r="12" spans="1:5" ht="16.5" customHeight="1" x14ac:dyDescent="0.25">
      <c r="A12" s="2">
        <v>4</v>
      </c>
      <c r="B12" s="11" t="s">
        <v>30</v>
      </c>
      <c r="C12" s="12" t="s">
        <v>31</v>
      </c>
      <c r="D12" s="13">
        <v>25789.25</v>
      </c>
      <c r="E12" s="14">
        <v>43746</v>
      </c>
    </row>
    <row r="13" spans="1:5" ht="16.5" customHeight="1" x14ac:dyDescent="0.25">
      <c r="A13" s="2">
        <v>5</v>
      </c>
      <c r="B13" s="11" t="s">
        <v>32</v>
      </c>
      <c r="C13" s="12" t="s">
        <v>33</v>
      </c>
      <c r="D13" s="13">
        <v>25648.520000000004</v>
      </c>
      <c r="E13" s="14">
        <v>43746</v>
      </c>
    </row>
    <row r="14" spans="1:5" ht="16.5" customHeight="1" x14ac:dyDescent="0.25">
      <c r="A14" s="2">
        <v>6</v>
      </c>
      <c r="B14" s="11" t="s">
        <v>34</v>
      </c>
      <c r="C14" s="12" t="s">
        <v>35</v>
      </c>
      <c r="D14" s="13">
        <v>23554.300000000003</v>
      </c>
      <c r="E14" s="14">
        <v>43746</v>
      </c>
    </row>
    <row r="15" spans="1:5" ht="16.5" customHeight="1" x14ac:dyDescent="0.25">
      <c r="A15" s="2">
        <v>7</v>
      </c>
      <c r="B15" s="11" t="s">
        <v>36</v>
      </c>
      <c r="C15" s="12" t="s">
        <v>37</v>
      </c>
      <c r="D15" s="13">
        <v>14465.160000000003</v>
      </c>
      <c r="E15" s="14">
        <v>43746</v>
      </c>
    </row>
    <row r="16" spans="1:5" ht="16.5" customHeight="1" x14ac:dyDescent="0.25">
      <c r="A16" s="2">
        <v>8</v>
      </c>
      <c r="B16" s="11" t="s">
        <v>38</v>
      </c>
      <c r="C16" s="12" t="s">
        <v>39</v>
      </c>
      <c r="D16" s="13">
        <v>14337.590000000006</v>
      </c>
      <c r="E16" s="14">
        <v>43746</v>
      </c>
    </row>
    <row r="17" spans="1:5" ht="16.5" customHeight="1" x14ac:dyDescent="0.25">
      <c r="A17" s="2">
        <v>9</v>
      </c>
      <c r="B17" s="11" t="s">
        <v>40</v>
      </c>
      <c r="C17" s="12" t="s">
        <v>41</v>
      </c>
      <c r="D17" s="13">
        <v>14118.659999999993</v>
      </c>
      <c r="E17" s="14">
        <v>43746</v>
      </c>
    </row>
    <row r="18" spans="1:5" ht="16.5" customHeight="1" thickBot="1" x14ac:dyDescent="0.3">
      <c r="A18" s="2">
        <v>10</v>
      </c>
      <c r="B18" s="11" t="s">
        <v>42</v>
      </c>
      <c r="C18" s="12" t="s">
        <v>43</v>
      </c>
      <c r="D18" s="13">
        <v>13083.5</v>
      </c>
      <c r="E18" s="14">
        <v>43746</v>
      </c>
    </row>
    <row r="19" spans="1:5" ht="16.5" customHeight="1" x14ac:dyDescent="0.25">
      <c r="A19" s="23" t="s">
        <v>3</v>
      </c>
      <c r="B19" s="24"/>
      <c r="C19" s="24"/>
      <c r="D19" s="24"/>
      <c r="E19" s="25"/>
    </row>
    <row r="20" spans="1:5" ht="16.5" customHeight="1" thickBot="1" x14ac:dyDescent="0.3">
      <c r="A20" s="26"/>
      <c r="B20" s="27"/>
      <c r="C20" s="27"/>
      <c r="D20" s="27"/>
      <c r="E20" s="28"/>
    </row>
    <row r="21" spans="1:5" ht="16.5" customHeight="1" x14ac:dyDescent="0.25">
      <c r="A21" s="1">
        <v>11</v>
      </c>
      <c r="B21" s="3" t="s">
        <v>44</v>
      </c>
      <c r="C21" s="4" t="s">
        <v>45</v>
      </c>
      <c r="D21" s="5">
        <v>29148.899999999998</v>
      </c>
      <c r="E21" s="6">
        <v>43746</v>
      </c>
    </row>
    <row r="22" spans="1:5" ht="16.5" customHeight="1" x14ac:dyDescent="0.25">
      <c r="A22" s="1">
        <v>12</v>
      </c>
      <c r="B22" s="3" t="s">
        <v>46</v>
      </c>
      <c r="C22" s="4" t="s">
        <v>47</v>
      </c>
      <c r="D22" s="5">
        <v>19555.51999999999</v>
      </c>
      <c r="E22" s="6">
        <v>43746</v>
      </c>
    </row>
    <row r="23" spans="1:5" ht="16.5" customHeight="1" x14ac:dyDescent="0.25">
      <c r="A23" s="1">
        <v>13</v>
      </c>
      <c r="B23" s="3" t="s">
        <v>48</v>
      </c>
      <c r="C23" s="4" t="s">
        <v>49</v>
      </c>
      <c r="D23" s="5">
        <v>106334.95000000001</v>
      </c>
      <c r="E23" s="6">
        <v>43746</v>
      </c>
    </row>
    <row r="24" spans="1:5" ht="16.5" customHeight="1" x14ac:dyDescent="0.25">
      <c r="A24" s="1">
        <v>14</v>
      </c>
      <c r="B24" s="3" t="s">
        <v>50</v>
      </c>
      <c r="C24" s="4" t="s">
        <v>51</v>
      </c>
      <c r="D24" s="5">
        <v>16482.719999999998</v>
      </c>
      <c r="E24" s="6">
        <v>43746</v>
      </c>
    </row>
    <row r="25" spans="1:5" ht="16.5" customHeight="1" x14ac:dyDescent="0.25">
      <c r="A25" s="1">
        <v>15</v>
      </c>
      <c r="B25" s="3" t="s">
        <v>52</v>
      </c>
      <c r="C25" s="4" t="s">
        <v>53</v>
      </c>
      <c r="D25" s="5">
        <v>25243.439999999999</v>
      </c>
      <c r="E25" s="6">
        <v>43746</v>
      </c>
    </row>
    <row r="26" spans="1:5" ht="16.5" customHeight="1" x14ac:dyDescent="0.25">
      <c r="A26" s="1">
        <v>16</v>
      </c>
      <c r="B26" s="3">
        <v>60153006594</v>
      </c>
      <c r="C26" s="4" t="s">
        <v>54</v>
      </c>
      <c r="D26" s="5">
        <v>20773.02</v>
      </c>
      <c r="E26" s="6">
        <v>43746</v>
      </c>
    </row>
    <row r="27" spans="1:5" ht="16.5" customHeight="1" x14ac:dyDescent="0.25">
      <c r="A27" s="1">
        <v>17</v>
      </c>
      <c r="B27" s="3" t="s">
        <v>55</v>
      </c>
      <c r="C27" s="4" t="s">
        <v>56</v>
      </c>
      <c r="D27" s="5">
        <v>21720.76999999999</v>
      </c>
      <c r="E27" s="6">
        <v>43746</v>
      </c>
    </row>
    <row r="28" spans="1:5" ht="16.5" customHeight="1" x14ac:dyDescent="0.25">
      <c r="A28" s="1">
        <v>18</v>
      </c>
      <c r="B28" s="3" t="s">
        <v>57</v>
      </c>
      <c r="C28" s="4" t="s">
        <v>58</v>
      </c>
      <c r="D28" s="5">
        <v>22541.96</v>
      </c>
      <c r="E28" s="6">
        <v>43746</v>
      </c>
    </row>
    <row r="29" spans="1:5" ht="16.5" customHeight="1" x14ac:dyDescent="0.25">
      <c r="A29" s="1">
        <v>19</v>
      </c>
      <c r="B29" s="3" t="s">
        <v>59</v>
      </c>
      <c r="C29" s="4" t="s">
        <v>60</v>
      </c>
      <c r="D29" s="5">
        <v>29155.53</v>
      </c>
      <c r="E29" s="6">
        <v>43746</v>
      </c>
    </row>
    <row r="30" spans="1:5" ht="16.5" customHeight="1" thickBot="1" x14ac:dyDescent="0.3">
      <c r="A30" s="1">
        <v>20</v>
      </c>
      <c r="B30" s="3" t="s">
        <v>61</v>
      </c>
      <c r="C30" s="4" t="s">
        <v>62</v>
      </c>
      <c r="D30" s="5">
        <v>15149.86</v>
      </c>
      <c r="E30" s="6">
        <v>43746</v>
      </c>
    </row>
    <row r="31" spans="1:5" ht="16.5" hidden="1" customHeight="1" x14ac:dyDescent="0.25">
      <c r="A31" s="1"/>
      <c r="B31" s="3"/>
      <c r="C31" s="4"/>
      <c r="D31" s="5"/>
      <c r="E31" s="6"/>
    </row>
    <row r="32" spans="1:5" ht="16.5" hidden="1" customHeight="1" x14ac:dyDescent="0.25">
      <c r="A32" s="1"/>
      <c r="B32" s="3"/>
      <c r="C32" s="4"/>
      <c r="D32" s="5"/>
      <c r="E32" s="6"/>
    </row>
    <row r="33" spans="1:5" ht="16.5" hidden="1" customHeight="1" x14ac:dyDescent="0.25">
      <c r="A33" s="1"/>
      <c r="B33" s="3"/>
      <c r="C33" s="4"/>
      <c r="D33" s="5"/>
      <c r="E33" s="6"/>
    </row>
    <row r="34" spans="1:5" ht="16.5" hidden="1" customHeight="1" x14ac:dyDescent="0.25">
      <c r="A34" s="1"/>
      <c r="B34" s="3"/>
      <c r="C34" s="4"/>
      <c r="D34" s="5"/>
      <c r="E34" s="6"/>
    </row>
    <row r="35" spans="1:5" ht="16.5" hidden="1" customHeight="1" thickBot="1" x14ac:dyDescent="0.3">
      <c r="A35" s="1"/>
      <c r="B35" s="3"/>
      <c r="C35" s="4"/>
      <c r="D35" s="5"/>
      <c r="E35" s="6"/>
    </row>
    <row r="36" spans="1:5" ht="16.5" customHeight="1" x14ac:dyDescent="0.25">
      <c r="A36" s="23" t="s">
        <v>4</v>
      </c>
      <c r="B36" s="24"/>
      <c r="C36" s="24"/>
      <c r="D36" s="24"/>
      <c r="E36" s="25"/>
    </row>
    <row r="37" spans="1:5" ht="16.5" customHeight="1" thickBot="1" x14ac:dyDescent="0.3">
      <c r="A37" s="26"/>
      <c r="B37" s="27"/>
      <c r="C37" s="27"/>
      <c r="D37" s="27"/>
      <c r="E37" s="28"/>
    </row>
    <row r="38" spans="1:5" ht="16.5" customHeight="1" x14ac:dyDescent="0.25">
      <c r="A38" s="2">
        <v>21</v>
      </c>
      <c r="B38" s="11" t="s">
        <v>63</v>
      </c>
      <c r="C38" s="12" t="s">
        <v>64</v>
      </c>
      <c r="D38" s="13">
        <v>38020.11</v>
      </c>
      <c r="E38" s="14">
        <v>43746</v>
      </c>
    </row>
    <row r="39" spans="1:5" ht="16.5" customHeight="1" x14ac:dyDescent="0.25">
      <c r="A39" s="2">
        <v>22</v>
      </c>
      <c r="B39" s="11">
        <v>60153006768</v>
      </c>
      <c r="C39" s="12" t="s">
        <v>65</v>
      </c>
      <c r="D39" s="13">
        <v>28903.45</v>
      </c>
      <c r="E39" s="14">
        <v>43746</v>
      </c>
    </row>
    <row r="40" spans="1:5" ht="16.5" customHeight="1" x14ac:dyDescent="0.25">
      <c r="A40" s="2">
        <v>23</v>
      </c>
      <c r="B40" s="11" t="s">
        <v>66</v>
      </c>
      <c r="C40" s="12" t="s">
        <v>67</v>
      </c>
      <c r="D40" s="13">
        <v>12507.159999999998</v>
      </c>
      <c r="E40" s="14">
        <v>43746</v>
      </c>
    </row>
    <row r="41" spans="1:5" ht="16.5" customHeight="1" x14ac:dyDescent="0.25">
      <c r="A41" s="2">
        <v>24</v>
      </c>
      <c r="B41" s="11" t="s">
        <v>68</v>
      </c>
      <c r="C41" s="12" t="s">
        <v>69</v>
      </c>
      <c r="D41" s="13">
        <v>10171.459999999999</v>
      </c>
      <c r="E41" s="14">
        <v>43746</v>
      </c>
    </row>
    <row r="42" spans="1:5" ht="16.5" customHeight="1" thickBot="1" x14ac:dyDescent="0.3">
      <c r="A42" s="2">
        <v>25</v>
      </c>
      <c r="B42" s="11" t="s">
        <v>70</v>
      </c>
      <c r="C42" s="12" t="s">
        <v>71</v>
      </c>
      <c r="D42" s="13">
        <v>8076.6299999999992</v>
      </c>
      <c r="E42" s="14">
        <v>43746</v>
      </c>
    </row>
    <row r="43" spans="1:5" ht="16.5" customHeight="1" x14ac:dyDescent="0.25">
      <c r="A43" s="23" t="s">
        <v>5</v>
      </c>
      <c r="B43" s="24"/>
      <c r="C43" s="24"/>
      <c r="D43" s="24"/>
      <c r="E43" s="25"/>
    </row>
    <row r="44" spans="1:5" ht="25.5" customHeight="1" thickBot="1" x14ac:dyDescent="0.3">
      <c r="A44" s="26"/>
      <c r="B44" s="27"/>
      <c r="C44" s="27"/>
      <c r="D44" s="27"/>
      <c r="E44" s="28"/>
    </row>
    <row r="45" spans="1:5" ht="16.5" customHeight="1" x14ac:dyDescent="0.25">
      <c r="A45" s="2">
        <v>26</v>
      </c>
      <c r="B45" s="11" t="s">
        <v>72</v>
      </c>
      <c r="C45" s="12" t="s">
        <v>73</v>
      </c>
      <c r="D45" s="13">
        <v>48792.789999999994</v>
      </c>
      <c r="E45" s="14">
        <v>43746</v>
      </c>
    </row>
    <row r="46" spans="1:5" ht="16.5" customHeight="1" x14ac:dyDescent="0.25">
      <c r="A46" s="2">
        <v>27</v>
      </c>
      <c r="B46" s="11" t="s">
        <v>74</v>
      </c>
      <c r="C46" s="12" t="s">
        <v>75</v>
      </c>
      <c r="D46" s="13">
        <v>38817.610000000015</v>
      </c>
      <c r="E46" s="14">
        <v>43746</v>
      </c>
    </row>
    <row r="47" spans="1:5" ht="16.5" customHeight="1" x14ac:dyDescent="0.25">
      <c r="A47" s="2">
        <v>28</v>
      </c>
      <c r="B47" s="11" t="s">
        <v>76</v>
      </c>
      <c r="C47" s="12" t="s">
        <v>77</v>
      </c>
      <c r="D47" s="13">
        <v>37245.03</v>
      </c>
      <c r="E47" s="14">
        <v>43746</v>
      </c>
    </row>
    <row r="48" spans="1:5" ht="16.5" customHeight="1" x14ac:dyDescent="0.25">
      <c r="A48" s="2">
        <v>29</v>
      </c>
      <c r="B48" s="11">
        <v>60153006901</v>
      </c>
      <c r="C48" s="12" t="s">
        <v>78</v>
      </c>
      <c r="D48" s="13">
        <v>30955.589999999997</v>
      </c>
      <c r="E48" s="14">
        <v>43746</v>
      </c>
    </row>
    <row r="49" spans="1:5" ht="16.5" customHeight="1" x14ac:dyDescent="0.25">
      <c r="A49" s="2">
        <v>30</v>
      </c>
      <c r="B49" s="11" t="s">
        <v>79</v>
      </c>
      <c r="C49" s="12" t="s">
        <v>80</v>
      </c>
      <c r="D49" s="13">
        <v>29798.069999999992</v>
      </c>
      <c r="E49" s="14">
        <v>43746</v>
      </c>
    </row>
    <row r="50" spans="1:5" ht="16.5" customHeight="1" x14ac:dyDescent="0.25">
      <c r="A50" s="2">
        <v>31</v>
      </c>
      <c r="B50" s="11">
        <v>60153007048</v>
      </c>
      <c r="C50" s="12" t="s">
        <v>81</v>
      </c>
      <c r="D50" s="13">
        <v>25356.399999999998</v>
      </c>
      <c r="E50" s="14">
        <v>43746</v>
      </c>
    </row>
    <row r="51" spans="1:5" ht="16.5" customHeight="1" x14ac:dyDescent="0.25">
      <c r="A51" s="2">
        <v>32</v>
      </c>
      <c r="B51" s="11" t="s">
        <v>82</v>
      </c>
      <c r="C51" s="12" t="s">
        <v>83</v>
      </c>
      <c r="D51" s="13">
        <v>20602.919999999998</v>
      </c>
      <c r="E51" s="14">
        <v>43746</v>
      </c>
    </row>
    <row r="52" spans="1:5" ht="16.5" customHeight="1" x14ac:dyDescent="0.25">
      <c r="A52" s="2">
        <v>33</v>
      </c>
      <c r="B52" s="11">
        <v>60153006891</v>
      </c>
      <c r="C52" s="12" t="s">
        <v>84</v>
      </c>
      <c r="D52" s="13">
        <v>16000.829999999998</v>
      </c>
      <c r="E52" s="14">
        <v>43746</v>
      </c>
    </row>
    <row r="53" spans="1:5" ht="16.5" customHeight="1" x14ac:dyDescent="0.25">
      <c r="A53" s="2">
        <v>34</v>
      </c>
      <c r="B53" s="11" t="s">
        <v>85</v>
      </c>
      <c r="C53" s="12" t="s">
        <v>86</v>
      </c>
      <c r="D53" s="13">
        <v>15233.960000000021</v>
      </c>
      <c r="E53" s="14">
        <v>43746</v>
      </c>
    </row>
    <row r="54" spans="1:5" ht="16.5" customHeight="1" thickBot="1" x14ac:dyDescent="0.3">
      <c r="A54" s="2">
        <v>35</v>
      </c>
      <c r="B54" s="11" t="s">
        <v>87</v>
      </c>
      <c r="C54" s="12" t="s">
        <v>88</v>
      </c>
      <c r="D54" s="13">
        <v>15009.050000000003</v>
      </c>
      <c r="E54" s="14">
        <v>43746</v>
      </c>
    </row>
    <row r="55" spans="1:5" ht="16.5" customHeight="1" x14ac:dyDescent="0.25">
      <c r="A55" s="23" t="s">
        <v>7</v>
      </c>
      <c r="B55" s="24"/>
      <c r="C55" s="24"/>
      <c r="D55" s="24"/>
      <c r="E55" s="25"/>
    </row>
    <row r="56" spans="1:5" ht="16.5" customHeight="1" thickBot="1" x14ac:dyDescent="0.3">
      <c r="A56" s="26"/>
      <c r="B56" s="27"/>
      <c r="C56" s="27"/>
      <c r="D56" s="27"/>
      <c r="E56" s="28"/>
    </row>
    <row r="57" spans="1:5" ht="16.5" customHeight="1" x14ac:dyDescent="0.25">
      <c r="A57" s="2">
        <v>36</v>
      </c>
      <c r="B57" s="11">
        <v>60173000092</v>
      </c>
      <c r="C57" s="12" t="s">
        <v>89</v>
      </c>
      <c r="D57" s="13">
        <v>324863.87</v>
      </c>
      <c r="E57" s="14">
        <v>43746</v>
      </c>
    </row>
    <row r="58" spans="1:5" ht="16.5" customHeight="1" x14ac:dyDescent="0.25">
      <c r="A58" s="2">
        <v>37</v>
      </c>
      <c r="B58" s="11">
        <v>60173000452</v>
      </c>
      <c r="C58" s="12" t="s">
        <v>90</v>
      </c>
      <c r="D58" s="13">
        <v>112327.20999999998</v>
      </c>
      <c r="E58" s="14">
        <v>43746</v>
      </c>
    </row>
    <row r="59" spans="1:5" ht="16.5" customHeight="1" x14ac:dyDescent="0.25">
      <c r="A59" s="2">
        <v>38</v>
      </c>
      <c r="B59" s="11">
        <v>60173000127</v>
      </c>
      <c r="C59" s="12" t="s">
        <v>91</v>
      </c>
      <c r="D59" s="13">
        <v>81046.169999999984</v>
      </c>
      <c r="E59" s="14">
        <v>43746</v>
      </c>
    </row>
    <row r="60" spans="1:5" ht="16.5" customHeight="1" x14ac:dyDescent="0.25">
      <c r="A60" s="2">
        <v>39</v>
      </c>
      <c r="B60" s="11">
        <v>60173000324</v>
      </c>
      <c r="C60" s="12" t="s">
        <v>92</v>
      </c>
      <c r="D60" s="13">
        <v>61730.069999999992</v>
      </c>
      <c r="E60" s="14">
        <v>43746</v>
      </c>
    </row>
    <row r="61" spans="1:5" ht="16.5" customHeight="1" x14ac:dyDescent="0.25">
      <c r="A61" s="2">
        <v>40</v>
      </c>
      <c r="B61" s="11">
        <v>60173000416</v>
      </c>
      <c r="C61" s="12" t="s">
        <v>93</v>
      </c>
      <c r="D61" s="13">
        <v>40466.830000000009</v>
      </c>
      <c r="E61" s="14">
        <v>43746</v>
      </c>
    </row>
    <row r="62" spans="1:5" ht="16.5" customHeight="1" x14ac:dyDescent="0.25">
      <c r="A62" s="2">
        <v>41</v>
      </c>
      <c r="B62" s="11">
        <v>60173000013</v>
      </c>
      <c r="C62" s="12" t="s">
        <v>94</v>
      </c>
      <c r="D62" s="13">
        <v>36414.11</v>
      </c>
      <c r="E62" s="14">
        <v>43746</v>
      </c>
    </row>
    <row r="63" spans="1:5" ht="16.5" customHeight="1" x14ac:dyDescent="0.25">
      <c r="A63" s="2">
        <v>42</v>
      </c>
      <c r="B63" s="11">
        <v>60173000004</v>
      </c>
      <c r="C63" s="12" t="s">
        <v>95</v>
      </c>
      <c r="D63" s="13">
        <v>32426.34</v>
      </c>
      <c r="E63" s="14">
        <v>43746</v>
      </c>
    </row>
    <row r="64" spans="1:5" ht="16.5" customHeight="1" x14ac:dyDescent="0.25">
      <c r="A64" s="2">
        <v>43</v>
      </c>
      <c r="B64" s="11">
        <v>60173000448</v>
      </c>
      <c r="C64" s="12" t="s">
        <v>96</v>
      </c>
      <c r="D64" s="13">
        <v>27066.990000000013</v>
      </c>
      <c r="E64" s="14">
        <v>43746</v>
      </c>
    </row>
    <row r="65" spans="1:5" ht="16.5" customHeight="1" x14ac:dyDescent="0.25">
      <c r="A65" s="2">
        <v>44</v>
      </c>
      <c r="B65" s="11">
        <v>60173000451</v>
      </c>
      <c r="C65" s="12" t="s">
        <v>97</v>
      </c>
      <c r="D65" s="13">
        <v>25929.740000000005</v>
      </c>
      <c r="E65" s="14">
        <v>43746</v>
      </c>
    </row>
    <row r="66" spans="1:5" ht="16.5" customHeight="1" thickBot="1" x14ac:dyDescent="0.3">
      <c r="A66" s="2">
        <v>45</v>
      </c>
      <c r="B66" s="11">
        <v>60173000051</v>
      </c>
      <c r="C66" s="12" t="s">
        <v>98</v>
      </c>
      <c r="D66" s="13">
        <v>24040.62999999999</v>
      </c>
      <c r="E66" s="14">
        <v>43746</v>
      </c>
    </row>
    <row r="67" spans="1:5" ht="16.5" customHeight="1" x14ac:dyDescent="0.25">
      <c r="A67" s="23" t="s">
        <v>8</v>
      </c>
      <c r="B67" s="24"/>
      <c r="C67" s="24"/>
      <c r="D67" s="24"/>
      <c r="E67" s="25"/>
    </row>
    <row r="68" spans="1:5" ht="16.5" customHeight="1" x14ac:dyDescent="0.25">
      <c r="A68" s="29"/>
      <c r="B68" s="30"/>
      <c r="C68" s="30"/>
      <c r="D68" s="30"/>
      <c r="E68" s="31"/>
    </row>
    <row r="69" spans="1:5" ht="16.5" customHeight="1" x14ac:dyDescent="0.25">
      <c r="A69" s="1">
        <v>46</v>
      </c>
      <c r="B69" s="3">
        <v>0</v>
      </c>
      <c r="C69" s="4" t="s">
        <v>99</v>
      </c>
      <c r="D69" s="5">
        <v>3210897.8400000003</v>
      </c>
      <c r="E69" s="6">
        <v>43746</v>
      </c>
    </row>
    <row r="70" spans="1:5" ht="16.5" customHeight="1" x14ac:dyDescent="0.25">
      <c r="A70" s="2">
        <v>47</v>
      </c>
      <c r="B70" s="3">
        <v>60163000199</v>
      </c>
      <c r="C70" s="4" t="s">
        <v>100</v>
      </c>
      <c r="D70" s="5">
        <v>389610.2</v>
      </c>
      <c r="E70" s="6">
        <v>43746</v>
      </c>
    </row>
    <row r="71" spans="1:5" ht="16.5" customHeight="1" x14ac:dyDescent="0.25">
      <c r="A71" s="1">
        <v>48</v>
      </c>
      <c r="B71" s="3" t="s">
        <v>101</v>
      </c>
      <c r="C71" s="4" t="s">
        <v>102</v>
      </c>
      <c r="D71" s="5">
        <v>146044.61000000002</v>
      </c>
      <c r="E71" s="6">
        <v>43746</v>
      </c>
    </row>
    <row r="72" spans="1:5" ht="16.5" customHeight="1" x14ac:dyDescent="0.25">
      <c r="A72" s="2">
        <v>49</v>
      </c>
      <c r="B72" s="3" t="s">
        <v>101</v>
      </c>
      <c r="C72" s="4" t="s">
        <v>103</v>
      </c>
      <c r="D72" s="5">
        <v>107406.89000000003</v>
      </c>
      <c r="E72" s="6">
        <v>43746</v>
      </c>
    </row>
    <row r="73" spans="1:5" ht="16.5" customHeight="1" x14ac:dyDescent="0.25">
      <c r="A73" s="1">
        <v>50</v>
      </c>
      <c r="B73" s="3">
        <v>60163000112</v>
      </c>
      <c r="C73" s="4" t="s">
        <v>104</v>
      </c>
      <c r="D73" s="5">
        <v>92962.69</v>
      </c>
      <c r="E73" s="6">
        <v>43746</v>
      </c>
    </row>
    <row r="74" spans="1:5" ht="16.5" customHeight="1" x14ac:dyDescent="0.25">
      <c r="A74" s="2">
        <v>51</v>
      </c>
      <c r="B74" s="3">
        <v>60163000185</v>
      </c>
      <c r="C74" s="4" t="s">
        <v>105</v>
      </c>
      <c r="D74" s="5">
        <v>87593.499999999971</v>
      </c>
      <c r="E74" s="6">
        <v>43746</v>
      </c>
    </row>
    <row r="75" spans="1:5" ht="16.5" customHeight="1" x14ac:dyDescent="0.25">
      <c r="A75" s="1">
        <v>52</v>
      </c>
      <c r="B75" s="3">
        <v>0</v>
      </c>
      <c r="C75" s="4" t="s">
        <v>106</v>
      </c>
      <c r="D75" s="5">
        <v>75622.22</v>
      </c>
      <c r="E75" s="6">
        <v>43746</v>
      </c>
    </row>
    <row r="76" spans="1:5" ht="16.5" customHeight="1" x14ac:dyDescent="0.25">
      <c r="A76" s="2">
        <v>53</v>
      </c>
      <c r="B76" s="3">
        <v>0</v>
      </c>
      <c r="C76" s="4" t="s">
        <v>107</v>
      </c>
      <c r="D76" s="5">
        <v>73561.73</v>
      </c>
      <c r="E76" s="6">
        <v>43746</v>
      </c>
    </row>
    <row r="77" spans="1:5" ht="16.5" customHeight="1" x14ac:dyDescent="0.25">
      <c r="A77" s="1">
        <v>54</v>
      </c>
      <c r="B77" s="3">
        <v>60163000356</v>
      </c>
      <c r="C77" s="4" t="s">
        <v>108</v>
      </c>
      <c r="D77" s="5">
        <v>71403.97</v>
      </c>
      <c r="E77" s="6">
        <v>43746</v>
      </c>
    </row>
    <row r="78" spans="1:5" ht="16.5" customHeight="1" thickBot="1" x14ac:dyDescent="0.3">
      <c r="A78" s="2">
        <v>55</v>
      </c>
      <c r="B78" s="3">
        <v>60163000164</v>
      </c>
      <c r="C78" s="4" t="s">
        <v>109</v>
      </c>
      <c r="D78" s="5">
        <v>69693.010000000009</v>
      </c>
      <c r="E78" s="6">
        <v>43746</v>
      </c>
    </row>
    <row r="79" spans="1:5" ht="16.5" customHeight="1" x14ac:dyDescent="0.25">
      <c r="A79" s="23" t="s">
        <v>20</v>
      </c>
      <c r="B79" s="24"/>
      <c r="C79" s="24"/>
      <c r="D79" s="24"/>
      <c r="E79" s="25"/>
    </row>
    <row r="80" spans="1:5" ht="16.5" customHeight="1" thickBot="1" x14ac:dyDescent="0.3">
      <c r="A80" s="26"/>
      <c r="B80" s="27"/>
      <c r="C80" s="27"/>
      <c r="D80" s="27"/>
      <c r="E80" s="28"/>
    </row>
    <row r="81" spans="1:5" ht="16.5" customHeight="1" x14ac:dyDescent="0.25">
      <c r="A81" s="2">
        <v>56</v>
      </c>
      <c r="B81" s="3">
        <v>60033000782</v>
      </c>
      <c r="C81" s="4" t="s">
        <v>110</v>
      </c>
      <c r="D81" s="5">
        <v>46835.039999999994</v>
      </c>
      <c r="E81" s="6">
        <v>43746</v>
      </c>
    </row>
    <row r="82" spans="1:5" ht="16.5" customHeight="1" x14ac:dyDescent="0.25">
      <c r="A82" s="2">
        <v>57</v>
      </c>
      <c r="B82" s="3">
        <v>60033000674</v>
      </c>
      <c r="C82" s="4" t="s">
        <v>111</v>
      </c>
      <c r="D82" s="5">
        <v>22114.570000000007</v>
      </c>
      <c r="E82" s="6">
        <v>43746</v>
      </c>
    </row>
    <row r="83" spans="1:5" ht="16.5" customHeight="1" x14ac:dyDescent="0.25">
      <c r="A83" s="2">
        <v>58</v>
      </c>
      <c r="B83" s="3">
        <v>60033000498</v>
      </c>
      <c r="C83" s="4" t="s">
        <v>112</v>
      </c>
      <c r="D83" s="5">
        <v>21552.37</v>
      </c>
      <c r="E83" s="6">
        <v>43746</v>
      </c>
    </row>
    <row r="84" spans="1:5" ht="16.5" customHeight="1" x14ac:dyDescent="0.25">
      <c r="A84" s="2">
        <v>59</v>
      </c>
      <c r="B84" s="3">
        <v>60033000423</v>
      </c>
      <c r="C84" s="4" t="s">
        <v>113</v>
      </c>
      <c r="D84" s="5">
        <v>18722.63</v>
      </c>
      <c r="E84" s="6">
        <v>43746</v>
      </c>
    </row>
    <row r="85" spans="1:5" ht="16.5" customHeight="1" x14ac:dyDescent="0.25">
      <c r="A85" s="2">
        <v>60</v>
      </c>
      <c r="B85" s="3">
        <v>60033000869</v>
      </c>
      <c r="C85" s="4" t="s">
        <v>114</v>
      </c>
      <c r="D85" s="5">
        <v>11412.509999999998</v>
      </c>
      <c r="E85" s="6">
        <v>43746</v>
      </c>
    </row>
    <row r="86" spans="1:5" ht="16.5" customHeight="1" x14ac:dyDescent="0.25">
      <c r="A86" s="2">
        <v>61</v>
      </c>
      <c r="B86" s="3">
        <v>60033000879</v>
      </c>
      <c r="C86" s="4" t="s">
        <v>115</v>
      </c>
      <c r="D86" s="5">
        <v>10457.770000000002</v>
      </c>
      <c r="E86" s="6">
        <v>43746</v>
      </c>
    </row>
    <row r="87" spans="1:5" ht="16.5" customHeight="1" x14ac:dyDescent="0.25">
      <c r="A87" s="2">
        <v>62</v>
      </c>
      <c r="B87" s="3">
        <v>60033000111</v>
      </c>
      <c r="C87" s="4" t="s">
        <v>116</v>
      </c>
      <c r="D87" s="5">
        <v>10376.450000000004</v>
      </c>
      <c r="E87" s="6">
        <v>43746</v>
      </c>
    </row>
    <row r="88" spans="1:5" ht="16.5" customHeight="1" x14ac:dyDescent="0.25">
      <c r="A88" s="2">
        <v>63</v>
      </c>
      <c r="B88" s="3">
        <v>60033001025</v>
      </c>
      <c r="C88" s="4" t="s">
        <v>117</v>
      </c>
      <c r="D88" s="5">
        <v>9296.369999999999</v>
      </c>
      <c r="E88" s="6">
        <v>43746</v>
      </c>
    </row>
    <row r="89" spans="1:5" ht="16.5" customHeight="1" x14ac:dyDescent="0.25">
      <c r="A89" s="2">
        <v>64</v>
      </c>
      <c r="B89" s="3">
        <v>60033000624</v>
      </c>
      <c r="C89" s="4" t="s">
        <v>118</v>
      </c>
      <c r="D89" s="5">
        <v>9284.760000000002</v>
      </c>
      <c r="E89" s="6">
        <v>43746</v>
      </c>
    </row>
    <row r="90" spans="1:5" ht="16.5" customHeight="1" thickBot="1" x14ac:dyDescent="0.3">
      <c r="A90" s="2">
        <v>65</v>
      </c>
      <c r="B90" s="3">
        <v>60033000896</v>
      </c>
      <c r="C90" s="4" t="s">
        <v>119</v>
      </c>
      <c r="D90" s="5">
        <v>9041.34</v>
      </c>
      <c r="E90" s="6">
        <v>43746</v>
      </c>
    </row>
    <row r="91" spans="1:5" ht="16.5" customHeight="1" x14ac:dyDescent="0.25">
      <c r="A91" s="23" t="s">
        <v>21</v>
      </c>
      <c r="B91" s="24"/>
      <c r="C91" s="24"/>
      <c r="D91" s="24"/>
      <c r="E91" s="25"/>
    </row>
    <row r="92" spans="1:5" ht="16.5" customHeight="1" thickBot="1" x14ac:dyDescent="0.3">
      <c r="A92" s="26"/>
      <c r="B92" s="27"/>
      <c r="C92" s="27"/>
      <c r="D92" s="27"/>
      <c r="E92" s="28"/>
    </row>
    <row r="93" spans="1:5" ht="16.5" customHeight="1" x14ac:dyDescent="0.25">
      <c r="A93" s="2">
        <v>66</v>
      </c>
      <c r="B93" s="3" t="s">
        <v>120</v>
      </c>
      <c r="C93" s="4" t="s">
        <v>121</v>
      </c>
      <c r="D93" s="5">
        <v>6177.8000000000029</v>
      </c>
      <c r="E93" s="6">
        <v>43746</v>
      </c>
    </row>
    <row r="94" spans="1:5" ht="16.5" customHeight="1" thickBot="1" x14ac:dyDescent="0.3">
      <c r="A94" s="2">
        <v>67</v>
      </c>
      <c r="B94" s="3" t="s">
        <v>122</v>
      </c>
      <c r="C94" s="4" t="s">
        <v>123</v>
      </c>
      <c r="D94" s="5">
        <v>5302.8700000000008</v>
      </c>
      <c r="E94" s="6">
        <v>43746</v>
      </c>
    </row>
    <row r="95" spans="1:5" ht="16.5" customHeight="1" x14ac:dyDescent="0.25">
      <c r="A95" s="23" t="s">
        <v>16</v>
      </c>
      <c r="B95" s="24"/>
      <c r="C95" s="24"/>
      <c r="D95" s="24"/>
      <c r="E95" s="25"/>
    </row>
    <row r="96" spans="1:5" ht="16.5" customHeight="1" thickBot="1" x14ac:dyDescent="0.3">
      <c r="A96" s="26"/>
      <c r="B96" s="27"/>
      <c r="C96" s="27"/>
      <c r="D96" s="27"/>
      <c r="E96" s="28"/>
    </row>
    <row r="97" spans="1:5" ht="16.5" customHeight="1" thickBot="1" x14ac:dyDescent="0.3">
      <c r="A97" s="1">
        <v>68</v>
      </c>
      <c r="B97" s="11">
        <v>60063000002</v>
      </c>
      <c r="C97" s="12" t="s">
        <v>124</v>
      </c>
      <c r="D97" s="13">
        <v>5308.4899999999961</v>
      </c>
      <c r="E97" s="14">
        <v>43746</v>
      </c>
    </row>
    <row r="98" spans="1:5" ht="16.5" customHeight="1" x14ac:dyDescent="0.25">
      <c r="A98" s="23" t="s">
        <v>9</v>
      </c>
      <c r="B98" s="24"/>
      <c r="C98" s="24"/>
      <c r="D98" s="24"/>
      <c r="E98" s="25"/>
    </row>
    <row r="99" spans="1:5" ht="16.5" customHeight="1" thickBot="1" x14ac:dyDescent="0.3">
      <c r="A99" s="26"/>
      <c r="B99" s="27"/>
      <c r="C99" s="27"/>
      <c r="D99" s="27"/>
      <c r="E99" s="28"/>
    </row>
    <row r="100" spans="1:5" ht="16.5" customHeight="1" x14ac:dyDescent="0.25">
      <c r="A100" s="2">
        <v>69</v>
      </c>
      <c r="B100" s="11" t="s">
        <v>125</v>
      </c>
      <c r="C100" s="12" t="s">
        <v>126</v>
      </c>
      <c r="D100" s="13">
        <v>401094.99999999994</v>
      </c>
      <c r="E100" s="14">
        <v>43746</v>
      </c>
    </row>
    <row r="101" spans="1:5" ht="16.5" customHeight="1" x14ac:dyDescent="0.25">
      <c r="A101" s="2">
        <v>70</v>
      </c>
      <c r="B101" s="11">
        <v>60043001160</v>
      </c>
      <c r="C101" s="12" t="s">
        <v>127</v>
      </c>
      <c r="D101" s="13">
        <v>213724.28999999998</v>
      </c>
      <c r="E101" s="14">
        <v>43746</v>
      </c>
    </row>
    <row r="102" spans="1:5" ht="16.5" customHeight="1" x14ac:dyDescent="0.25">
      <c r="A102" s="2">
        <v>71</v>
      </c>
      <c r="B102" s="11">
        <v>60043001577</v>
      </c>
      <c r="C102" s="12" t="s">
        <v>128</v>
      </c>
      <c r="D102" s="13">
        <v>146906.72999999998</v>
      </c>
      <c r="E102" s="14">
        <v>43746</v>
      </c>
    </row>
    <row r="103" spans="1:5" ht="16.5" customHeight="1" x14ac:dyDescent="0.25">
      <c r="A103" s="2">
        <v>72</v>
      </c>
      <c r="B103" s="11">
        <v>60043001536</v>
      </c>
      <c r="C103" s="12" t="s">
        <v>129</v>
      </c>
      <c r="D103" s="13">
        <v>137305.54</v>
      </c>
      <c r="E103" s="14">
        <v>43746</v>
      </c>
    </row>
    <row r="104" spans="1:5" ht="16.5" customHeight="1" x14ac:dyDescent="0.25">
      <c r="A104" s="2">
        <v>73</v>
      </c>
      <c r="B104" s="11">
        <v>60043000068</v>
      </c>
      <c r="C104" s="12" t="s">
        <v>127</v>
      </c>
      <c r="D104" s="13">
        <v>131798.29999999999</v>
      </c>
      <c r="E104" s="14">
        <v>43746</v>
      </c>
    </row>
    <row r="105" spans="1:5" ht="16.5" customHeight="1" x14ac:dyDescent="0.25">
      <c r="A105" s="2">
        <v>74</v>
      </c>
      <c r="B105" s="11">
        <v>60043001506</v>
      </c>
      <c r="C105" s="12" t="s">
        <v>130</v>
      </c>
      <c r="D105" s="13">
        <v>119548.67000000001</v>
      </c>
      <c r="E105" s="14">
        <v>43746</v>
      </c>
    </row>
    <row r="106" spans="1:5" ht="16.5" customHeight="1" x14ac:dyDescent="0.25">
      <c r="A106" s="2">
        <v>75</v>
      </c>
      <c r="B106" s="11">
        <v>60043000919</v>
      </c>
      <c r="C106" s="12" t="s">
        <v>131</v>
      </c>
      <c r="D106" s="13">
        <v>115995.85999999993</v>
      </c>
      <c r="E106" s="14">
        <v>43746</v>
      </c>
    </row>
    <row r="107" spans="1:5" ht="16.5" customHeight="1" x14ac:dyDescent="0.25">
      <c r="A107" s="2">
        <v>76</v>
      </c>
      <c r="B107" s="11">
        <v>60043001700</v>
      </c>
      <c r="C107" s="12" t="s">
        <v>132</v>
      </c>
      <c r="D107" s="13">
        <v>111142.32</v>
      </c>
      <c r="E107" s="14">
        <v>43746</v>
      </c>
    </row>
    <row r="108" spans="1:5" ht="16.5" customHeight="1" x14ac:dyDescent="0.25">
      <c r="A108" s="2">
        <v>77</v>
      </c>
      <c r="B108" s="11">
        <v>60043001756</v>
      </c>
      <c r="C108" s="12" t="s">
        <v>133</v>
      </c>
      <c r="D108" s="13">
        <v>107219.13999999998</v>
      </c>
      <c r="E108" s="14">
        <v>43746</v>
      </c>
    </row>
    <row r="109" spans="1:5" ht="16.5" customHeight="1" thickBot="1" x14ac:dyDescent="0.3">
      <c r="A109" s="2">
        <v>78</v>
      </c>
      <c r="B109" s="3">
        <v>60043000061</v>
      </c>
      <c r="C109" s="4" t="s">
        <v>134</v>
      </c>
      <c r="D109" s="5">
        <v>103087.73999999999</v>
      </c>
      <c r="E109" s="6">
        <v>43746</v>
      </c>
    </row>
    <row r="110" spans="1:5" ht="16.5" customHeight="1" x14ac:dyDescent="0.25">
      <c r="A110" s="23" t="s">
        <v>10</v>
      </c>
      <c r="B110" s="24"/>
      <c r="C110" s="24"/>
      <c r="D110" s="24"/>
      <c r="E110" s="25"/>
    </row>
    <row r="111" spans="1:5" ht="16.5" customHeight="1" x14ac:dyDescent="0.25">
      <c r="A111" s="29"/>
      <c r="B111" s="30"/>
      <c r="C111" s="30"/>
      <c r="D111" s="30"/>
      <c r="E111" s="31"/>
    </row>
    <row r="112" spans="1:5" ht="16.5" customHeight="1" x14ac:dyDescent="0.25">
      <c r="A112" s="2">
        <v>79</v>
      </c>
      <c r="B112" s="3">
        <v>60083000006</v>
      </c>
      <c r="C112" s="4" t="s">
        <v>135</v>
      </c>
      <c r="D112" s="5">
        <v>239858.53000000003</v>
      </c>
      <c r="E112" s="6">
        <v>43746</v>
      </c>
    </row>
    <row r="113" spans="1:5" ht="16.5" customHeight="1" x14ac:dyDescent="0.25">
      <c r="A113" s="2">
        <v>80</v>
      </c>
      <c r="B113" s="3" t="s">
        <v>136</v>
      </c>
      <c r="C113" s="4" t="s">
        <v>137</v>
      </c>
      <c r="D113" s="5">
        <v>45771.4</v>
      </c>
      <c r="E113" s="6">
        <v>43746</v>
      </c>
    </row>
    <row r="114" spans="1:5" ht="16.5" customHeight="1" x14ac:dyDescent="0.25">
      <c r="A114" s="2">
        <v>81</v>
      </c>
      <c r="B114" s="3" t="s">
        <v>138</v>
      </c>
      <c r="C114" s="4" t="s">
        <v>139</v>
      </c>
      <c r="D114" s="5">
        <v>45053.759999999987</v>
      </c>
      <c r="E114" s="6">
        <v>43746</v>
      </c>
    </row>
    <row r="115" spans="1:5" ht="16.5" customHeight="1" x14ac:dyDescent="0.25">
      <c r="A115" s="2">
        <v>82</v>
      </c>
      <c r="B115" s="3" t="s">
        <v>140</v>
      </c>
      <c r="C115" s="4" t="s">
        <v>141</v>
      </c>
      <c r="D115" s="5">
        <v>31454.220000000005</v>
      </c>
      <c r="E115" s="6">
        <v>43746</v>
      </c>
    </row>
    <row r="116" spans="1:5" ht="16.5" customHeight="1" x14ac:dyDescent="0.25">
      <c r="A116" s="2">
        <v>83</v>
      </c>
      <c r="B116" s="3">
        <v>60083000789</v>
      </c>
      <c r="C116" s="4" t="s">
        <v>142</v>
      </c>
      <c r="D116" s="5">
        <v>23365.89</v>
      </c>
      <c r="E116" s="6">
        <v>43746</v>
      </c>
    </row>
    <row r="117" spans="1:5" ht="16.5" customHeight="1" x14ac:dyDescent="0.25">
      <c r="A117" s="2">
        <v>84</v>
      </c>
      <c r="B117" s="3" t="s">
        <v>143</v>
      </c>
      <c r="C117" s="4" t="s">
        <v>144</v>
      </c>
      <c r="D117" s="5">
        <v>20883.66</v>
      </c>
      <c r="E117" s="6">
        <v>43746</v>
      </c>
    </row>
    <row r="118" spans="1:5" ht="16.5" customHeight="1" x14ac:dyDescent="0.25">
      <c r="A118" s="2">
        <v>85</v>
      </c>
      <c r="B118" s="3" t="s">
        <v>145</v>
      </c>
      <c r="C118" s="4" t="s">
        <v>146</v>
      </c>
      <c r="D118" s="5">
        <v>16731.07</v>
      </c>
      <c r="E118" s="6">
        <v>43746</v>
      </c>
    </row>
    <row r="119" spans="1:5" ht="16.5" customHeight="1" thickBot="1" x14ac:dyDescent="0.3">
      <c r="A119" s="2">
        <v>86</v>
      </c>
      <c r="B119" s="3" t="s">
        <v>147</v>
      </c>
      <c r="C119" s="4" t="s">
        <v>148</v>
      </c>
      <c r="D119" s="5">
        <v>16285.119999999999</v>
      </c>
      <c r="E119" s="6">
        <v>43746</v>
      </c>
    </row>
    <row r="120" spans="1:5" ht="16.5" customHeight="1" x14ac:dyDescent="0.25">
      <c r="A120" s="23" t="s">
        <v>17</v>
      </c>
      <c r="B120" s="24"/>
      <c r="C120" s="24"/>
      <c r="D120" s="24"/>
      <c r="E120" s="25"/>
    </row>
    <row r="121" spans="1:5" ht="16.5" customHeight="1" x14ac:dyDescent="0.25">
      <c r="A121" s="29"/>
      <c r="B121" s="30"/>
      <c r="C121" s="30"/>
      <c r="D121" s="30"/>
      <c r="E121" s="31"/>
    </row>
    <row r="122" spans="1:5" ht="16.5" customHeight="1" x14ac:dyDescent="0.25">
      <c r="A122" s="1">
        <v>87</v>
      </c>
      <c r="B122" s="3">
        <v>60103000800</v>
      </c>
      <c r="C122" s="4" t="s">
        <v>149</v>
      </c>
      <c r="D122" s="5">
        <v>326747.44999999995</v>
      </c>
      <c r="E122" s="6">
        <v>43746</v>
      </c>
    </row>
    <row r="123" spans="1:5" ht="16.5" customHeight="1" x14ac:dyDescent="0.25">
      <c r="A123" s="2">
        <v>88</v>
      </c>
      <c r="B123" s="3">
        <v>60103000215</v>
      </c>
      <c r="C123" s="4" t="s">
        <v>150</v>
      </c>
      <c r="D123" s="5">
        <v>164547.6</v>
      </c>
      <c r="E123" s="6">
        <v>43746</v>
      </c>
    </row>
    <row r="124" spans="1:5" ht="16.5" customHeight="1" x14ac:dyDescent="0.25">
      <c r="A124" s="1">
        <v>89</v>
      </c>
      <c r="B124" s="3" t="s">
        <v>151</v>
      </c>
      <c r="C124" s="4" t="s">
        <v>152</v>
      </c>
      <c r="D124" s="5">
        <v>113938.27000000002</v>
      </c>
      <c r="E124" s="6">
        <v>43746</v>
      </c>
    </row>
    <row r="125" spans="1:5" ht="16.5" customHeight="1" x14ac:dyDescent="0.25">
      <c r="A125" s="2">
        <v>90</v>
      </c>
      <c r="B125" s="3">
        <v>60103000832</v>
      </c>
      <c r="C125" s="4" t="s">
        <v>153</v>
      </c>
      <c r="D125" s="5">
        <v>112685.05000000002</v>
      </c>
      <c r="E125" s="6">
        <v>43746</v>
      </c>
    </row>
    <row r="126" spans="1:5" ht="16.5" customHeight="1" x14ac:dyDescent="0.25">
      <c r="A126" s="1">
        <v>91</v>
      </c>
      <c r="B126" s="3">
        <v>60103000862</v>
      </c>
      <c r="C126" s="4" t="s">
        <v>154</v>
      </c>
      <c r="D126" s="5">
        <v>75559.640000000014</v>
      </c>
      <c r="E126" s="6">
        <v>43746</v>
      </c>
    </row>
    <row r="127" spans="1:5" ht="16.5" customHeight="1" x14ac:dyDescent="0.25">
      <c r="A127" s="2">
        <v>92</v>
      </c>
      <c r="B127" s="3">
        <v>60103000927</v>
      </c>
      <c r="C127" s="4" t="s">
        <v>155</v>
      </c>
      <c r="D127" s="5">
        <v>50762.459999999992</v>
      </c>
      <c r="E127" s="6">
        <v>43746</v>
      </c>
    </row>
    <row r="128" spans="1:5" ht="16.5" customHeight="1" x14ac:dyDescent="0.25">
      <c r="A128" s="1">
        <v>93</v>
      </c>
      <c r="B128" s="3">
        <v>60103000973</v>
      </c>
      <c r="C128" s="4" t="s">
        <v>156</v>
      </c>
      <c r="D128" s="5">
        <v>53207.889999999985</v>
      </c>
      <c r="E128" s="6">
        <v>43746</v>
      </c>
    </row>
    <row r="129" spans="1:5" ht="16.5" customHeight="1" x14ac:dyDescent="0.25">
      <c r="A129" s="2">
        <v>94</v>
      </c>
      <c r="B129" s="3">
        <v>60103000966</v>
      </c>
      <c r="C129" s="4" t="s">
        <v>157</v>
      </c>
      <c r="D129" s="5">
        <v>46868.28</v>
      </c>
      <c r="E129" s="6">
        <v>43746</v>
      </c>
    </row>
    <row r="130" spans="1:5" ht="16.5" customHeight="1" x14ac:dyDescent="0.25">
      <c r="A130" s="1">
        <v>95</v>
      </c>
      <c r="B130" s="3">
        <v>60103000945</v>
      </c>
      <c r="C130" s="4" t="s">
        <v>158</v>
      </c>
      <c r="D130" s="5">
        <v>45868.100000000006</v>
      </c>
      <c r="E130" s="6">
        <v>43746</v>
      </c>
    </row>
    <row r="131" spans="1:5" ht="16.5" customHeight="1" x14ac:dyDescent="0.25">
      <c r="A131" s="2">
        <v>96</v>
      </c>
      <c r="B131" s="3">
        <v>60103000811</v>
      </c>
      <c r="C131" s="4" t="s">
        <v>159</v>
      </c>
      <c r="D131" s="5">
        <v>45483.659999999989</v>
      </c>
      <c r="E131" s="6">
        <v>43746</v>
      </c>
    </row>
    <row r="132" spans="1:5" ht="16.5" customHeight="1" x14ac:dyDescent="0.25">
      <c r="A132" s="1">
        <v>97</v>
      </c>
      <c r="B132" s="3">
        <v>60103000866</v>
      </c>
      <c r="C132" s="4" t="s">
        <v>149</v>
      </c>
      <c r="D132" s="5">
        <v>32579.1</v>
      </c>
      <c r="E132" s="6">
        <v>43746</v>
      </c>
    </row>
    <row r="133" spans="1:5" ht="16.5" customHeight="1" x14ac:dyDescent="0.25">
      <c r="A133" s="2">
        <v>98</v>
      </c>
      <c r="B133" s="3" t="s">
        <v>160</v>
      </c>
      <c r="C133" s="4" t="s">
        <v>161</v>
      </c>
      <c r="D133" s="5">
        <v>30308.379999999997</v>
      </c>
      <c r="E133" s="6">
        <v>43746</v>
      </c>
    </row>
    <row r="134" spans="1:5" ht="16.5" customHeight="1" x14ac:dyDescent="0.25">
      <c r="A134" s="1">
        <v>99</v>
      </c>
      <c r="B134" s="3">
        <v>60103000799</v>
      </c>
      <c r="C134" s="4" t="s">
        <v>162</v>
      </c>
      <c r="D134" s="5">
        <v>29915.500000000011</v>
      </c>
      <c r="E134" s="6">
        <v>43746</v>
      </c>
    </row>
    <row r="135" spans="1:5" ht="16.5" customHeight="1" x14ac:dyDescent="0.25">
      <c r="A135" s="2">
        <v>100</v>
      </c>
      <c r="B135" s="3">
        <v>60103000951</v>
      </c>
      <c r="C135" s="4" t="s">
        <v>163</v>
      </c>
      <c r="D135" s="5">
        <v>28030.02</v>
      </c>
      <c r="E135" s="6">
        <v>43746</v>
      </c>
    </row>
    <row r="136" spans="1:5" ht="16.5" customHeight="1" x14ac:dyDescent="0.25">
      <c r="A136" s="1">
        <v>101</v>
      </c>
      <c r="B136" s="3" t="s">
        <v>164</v>
      </c>
      <c r="C136" s="4" t="s">
        <v>165</v>
      </c>
      <c r="D136" s="5">
        <v>24530.599999999991</v>
      </c>
      <c r="E136" s="6">
        <v>43746</v>
      </c>
    </row>
    <row r="137" spans="1:5" ht="16.5" customHeight="1" x14ac:dyDescent="0.25">
      <c r="A137" s="2">
        <v>102</v>
      </c>
      <c r="B137" s="3">
        <v>60103000682</v>
      </c>
      <c r="C137" s="4" t="s">
        <v>166</v>
      </c>
      <c r="D137" s="5">
        <v>23271.280000000013</v>
      </c>
      <c r="E137" s="6">
        <v>43746</v>
      </c>
    </row>
    <row r="138" spans="1:5" ht="16.5" customHeight="1" x14ac:dyDescent="0.25">
      <c r="A138" s="1">
        <v>103</v>
      </c>
      <c r="B138" s="3">
        <v>60103000911</v>
      </c>
      <c r="C138" s="4" t="s">
        <v>167</v>
      </c>
      <c r="D138" s="5">
        <v>20886.919999999998</v>
      </c>
      <c r="E138" s="6">
        <v>43746</v>
      </c>
    </row>
    <row r="139" spans="1:5" ht="16.5" customHeight="1" x14ac:dyDescent="0.25">
      <c r="A139" s="2">
        <v>104</v>
      </c>
      <c r="B139" s="3" t="s">
        <v>168</v>
      </c>
      <c r="C139" s="4" t="s">
        <v>169</v>
      </c>
      <c r="D139" s="5">
        <v>20542.769999999993</v>
      </c>
      <c r="E139" s="6">
        <v>43746</v>
      </c>
    </row>
    <row r="140" spans="1:5" ht="16.5" customHeight="1" x14ac:dyDescent="0.25">
      <c r="A140" s="1">
        <v>105</v>
      </c>
      <c r="B140" s="3">
        <v>60103001039</v>
      </c>
      <c r="C140" s="4" t="s">
        <v>170</v>
      </c>
      <c r="D140" s="5">
        <v>19141.48</v>
      </c>
      <c r="E140" s="6">
        <v>43746</v>
      </c>
    </row>
    <row r="141" spans="1:5" ht="16.5" customHeight="1" thickBot="1" x14ac:dyDescent="0.3">
      <c r="A141" s="2">
        <v>106</v>
      </c>
      <c r="B141" s="3" t="s">
        <v>171</v>
      </c>
      <c r="C141" s="4" t="s">
        <v>172</v>
      </c>
      <c r="D141" s="5">
        <v>18500.97</v>
      </c>
      <c r="E141" s="6">
        <v>43746</v>
      </c>
    </row>
    <row r="142" spans="1:5" ht="16.5" customHeight="1" x14ac:dyDescent="0.25">
      <c r="A142" s="23" t="s">
        <v>11</v>
      </c>
      <c r="B142" s="24"/>
      <c r="C142" s="24"/>
      <c r="D142" s="24"/>
      <c r="E142" s="25"/>
    </row>
    <row r="143" spans="1:5" ht="16.5" customHeight="1" x14ac:dyDescent="0.25">
      <c r="A143" s="29"/>
      <c r="B143" s="30"/>
      <c r="C143" s="30"/>
      <c r="D143" s="30"/>
      <c r="E143" s="31"/>
    </row>
    <row r="144" spans="1:5" ht="16.5" customHeight="1" x14ac:dyDescent="0.25">
      <c r="A144" s="1">
        <v>107</v>
      </c>
      <c r="B144" s="3">
        <v>60123000577</v>
      </c>
      <c r="C144" s="4" t="s">
        <v>173</v>
      </c>
      <c r="D144" s="5">
        <v>672426.18</v>
      </c>
      <c r="E144" s="6">
        <v>43746</v>
      </c>
    </row>
    <row r="145" spans="1:5" ht="16.5" customHeight="1" x14ac:dyDescent="0.25">
      <c r="A145" s="2">
        <v>108</v>
      </c>
      <c r="B145" s="3">
        <v>60123000961</v>
      </c>
      <c r="C145" s="4" t="s">
        <v>174</v>
      </c>
      <c r="D145" s="5">
        <v>60561.380000000005</v>
      </c>
      <c r="E145" s="6">
        <v>43746</v>
      </c>
    </row>
    <row r="146" spans="1:5" ht="16.5" customHeight="1" x14ac:dyDescent="0.25">
      <c r="A146" s="1">
        <v>109</v>
      </c>
      <c r="B146" s="3" t="s">
        <v>175</v>
      </c>
      <c r="C146" s="4" t="s">
        <v>176</v>
      </c>
      <c r="D146" s="5">
        <v>57904.160000000003</v>
      </c>
      <c r="E146" s="6">
        <v>43746</v>
      </c>
    </row>
    <row r="147" spans="1:5" ht="16.5" customHeight="1" x14ac:dyDescent="0.25">
      <c r="A147" s="2">
        <v>110</v>
      </c>
      <c r="B147" s="3" t="s">
        <v>177</v>
      </c>
      <c r="C147" s="4" t="s">
        <v>178</v>
      </c>
      <c r="D147" s="5">
        <v>44918.15</v>
      </c>
      <c r="E147" s="6">
        <v>43746</v>
      </c>
    </row>
    <row r="148" spans="1:5" ht="16.5" customHeight="1" x14ac:dyDescent="0.25">
      <c r="A148" s="1">
        <v>111</v>
      </c>
      <c r="B148" s="3">
        <v>60123000877</v>
      </c>
      <c r="C148" s="4" t="s">
        <v>179</v>
      </c>
      <c r="D148" s="5">
        <v>42344.159999999989</v>
      </c>
      <c r="E148" s="6">
        <v>43746</v>
      </c>
    </row>
    <row r="149" spans="1:5" ht="16.5" customHeight="1" x14ac:dyDescent="0.25">
      <c r="A149" s="2">
        <v>112</v>
      </c>
      <c r="B149" s="3">
        <v>60123000755</v>
      </c>
      <c r="C149" s="4" t="s">
        <v>180</v>
      </c>
      <c r="D149" s="5">
        <v>40363.510000000024</v>
      </c>
      <c r="E149" s="6">
        <v>43746</v>
      </c>
    </row>
    <row r="150" spans="1:5" ht="16.5" customHeight="1" x14ac:dyDescent="0.25">
      <c r="A150" s="1">
        <v>113</v>
      </c>
      <c r="B150" s="3">
        <v>60123001087</v>
      </c>
      <c r="C150" s="4" t="s">
        <v>181</v>
      </c>
      <c r="D150" s="5">
        <v>33509.480000000003</v>
      </c>
      <c r="E150" s="6">
        <v>43746</v>
      </c>
    </row>
    <row r="151" spans="1:5" ht="16.5" customHeight="1" x14ac:dyDescent="0.25">
      <c r="A151" s="2">
        <v>114</v>
      </c>
      <c r="B151" s="3">
        <v>60123001097</v>
      </c>
      <c r="C151" s="4" t="s">
        <v>182</v>
      </c>
      <c r="D151" s="5">
        <v>29525.32</v>
      </c>
      <c r="E151" s="6">
        <v>43746</v>
      </c>
    </row>
    <row r="152" spans="1:5" ht="16.5" customHeight="1" x14ac:dyDescent="0.25">
      <c r="A152" s="1">
        <v>115</v>
      </c>
      <c r="B152" s="3" t="s">
        <v>183</v>
      </c>
      <c r="C152" s="4" t="s">
        <v>184</v>
      </c>
      <c r="D152" s="5">
        <v>26902.92</v>
      </c>
      <c r="E152" s="6">
        <v>43746</v>
      </c>
    </row>
    <row r="153" spans="1:5" ht="16.5" customHeight="1" thickBot="1" x14ac:dyDescent="0.3">
      <c r="A153" s="2">
        <v>116</v>
      </c>
      <c r="B153" s="3">
        <v>60123000975</v>
      </c>
      <c r="C153" s="4" t="s">
        <v>185</v>
      </c>
      <c r="D153" s="5">
        <v>19970.799999999996</v>
      </c>
      <c r="E153" s="6">
        <v>43746</v>
      </c>
    </row>
    <row r="154" spans="1:5" ht="16.5" customHeight="1" x14ac:dyDescent="0.25">
      <c r="A154" s="23" t="s">
        <v>18</v>
      </c>
      <c r="B154" s="24"/>
      <c r="C154" s="24"/>
      <c r="D154" s="24"/>
      <c r="E154" s="25"/>
    </row>
    <row r="155" spans="1:5" ht="16.5" customHeight="1" x14ac:dyDescent="0.25">
      <c r="A155" s="29"/>
      <c r="B155" s="30"/>
      <c r="C155" s="30"/>
      <c r="D155" s="30"/>
      <c r="E155" s="31"/>
    </row>
    <row r="156" spans="1:5" ht="16.5" customHeight="1" thickBot="1" x14ac:dyDescent="0.3">
      <c r="A156" s="2">
        <v>117</v>
      </c>
      <c r="B156" s="3">
        <v>60093000206</v>
      </c>
      <c r="C156" s="4" t="s">
        <v>186</v>
      </c>
      <c r="D156" s="5">
        <v>7824.9500000000007</v>
      </c>
      <c r="E156" s="6">
        <v>43746</v>
      </c>
    </row>
    <row r="157" spans="1:5" ht="16.5" customHeight="1" x14ac:dyDescent="0.25">
      <c r="A157" s="23" t="s">
        <v>12</v>
      </c>
      <c r="B157" s="24"/>
      <c r="C157" s="24"/>
      <c r="D157" s="24"/>
      <c r="E157" s="25"/>
    </row>
    <row r="158" spans="1:5" ht="16.5" customHeight="1" x14ac:dyDescent="0.25">
      <c r="A158" s="29"/>
      <c r="B158" s="30"/>
      <c r="C158" s="30"/>
      <c r="D158" s="30"/>
      <c r="E158" s="31"/>
    </row>
    <row r="159" spans="1:5" ht="16.5" customHeight="1" x14ac:dyDescent="0.25">
      <c r="A159" s="2">
        <v>118</v>
      </c>
      <c r="B159" s="3">
        <v>60023000214</v>
      </c>
      <c r="C159" s="4" t="s">
        <v>187</v>
      </c>
      <c r="D159" s="5">
        <v>455720.57</v>
      </c>
      <c r="E159" s="6">
        <v>43746</v>
      </c>
    </row>
    <row r="160" spans="1:5" ht="16.5" customHeight="1" x14ac:dyDescent="0.25">
      <c r="A160" s="2">
        <v>119</v>
      </c>
      <c r="B160" s="3">
        <v>60023000767</v>
      </c>
      <c r="C160" s="4" t="s">
        <v>188</v>
      </c>
      <c r="D160" s="5">
        <v>201151.31</v>
      </c>
      <c r="E160" s="6">
        <v>43746</v>
      </c>
    </row>
    <row r="161" spans="1:5" ht="16.5" customHeight="1" x14ac:dyDescent="0.25">
      <c r="A161" s="2">
        <v>120</v>
      </c>
      <c r="B161" s="3">
        <v>60023001066</v>
      </c>
      <c r="C161" s="4" t="s">
        <v>189</v>
      </c>
      <c r="D161" s="5">
        <v>182814.45</v>
      </c>
      <c r="E161" s="6">
        <v>43746</v>
      </c>
    </row>
    <row r="162" spans="1:5" ht="16.5" customHeight="1" x14ac:dyDescent="0.25">
      <c r="A162" s="2">
        <v>121</v>
      </c>
      <c r="B162" s="3">
        <v>60023000034</v>
      </c>
      <c r="C162" s="4" t="s">
        <v>190</v>
      </c>
      <c r="D162" s="5">
        <v>163613.87999999966</v>
      </c>
      <c r="E162" s="6">
        <v>43746</v>
      </c>
    </row>
    <row r="163" spans="1:5" ht="16.5" customHeight="1" x14ac:dyDescent="0.25">
      <c r="A163" s="2">
        <v>122</v>
      </c>
      <c r="B163" s="3">
        <v>60023001686</v>
      </c>
      <c r="C163" s="4" t="s">
        <v>191</v>
      </c>
      <c r="D163" s="5">
        <v>85187.51999999999</v>
      </c>
      <c r="E163" s="6">
        <v>43746</v>
      </c>
    </row>
    <row r="164" spans="1:5" ht="16.5" customHeight="1" x14ac:dyDescent="0.25">
      <c r="A164" s="2">
        <v>123</v>
      </c>
      <c r="B164" s="3">
        <v>60023001619</v>
      </c>
      <c r="C164" s="4" t="s">
        <v>192</v>
      </c>
      <c r="D164" s="5">
        <v>83001.190000000017</v>
      </c>
      <c r="E164" s="6">
        <v>43746</v>
      </c>
    </row>
    <row r="165" spans="1:5" ht="16.5" customHeight="1" x14ac:dyDescent="0.25">
      <c r="A165" s="2">
        <v>124</v>
      </c>
      <c r="B165" s="3">
        <v>60023001081</v>
      </c>
      <c r="C165" s="4" t="s">
        <v>193</v>
      </c>
      <c r="D165" s="5">
        <v>79480.629999999976</v>
      </c>
      <c r="E165" s="6">
        <v>43746</v>
      </c>
    </row>
    <row r="166" spans="1:5" ht="16.5" customHeight="1" x14ac:dyDescent="0.25">
      <c r="A166" s="2">
        <v>125</v>
      </c>
      <c r="B166" s="3">
        <v>60023001564</v>
      </c>
      <c r="C166" s="4" t="s">
        <v>194</v>
      </c>
      <c r="D166" s="5">
        <v>78681.359999999986</v>
      </c>
      <c r="E166" s="6">
        <v>43746</v>
      </c>
    </row>
    <row r="167" spans="1:5" ht="16.5" customHeight="1" x14ac:dyDescent="0.25">
      <c r="A167" s="2">
        <v>126</v>
      </c>
      <c r="B167" s="3">
        <v>60023000020</v>
      </c>
      <c r="C167" s="4" t="s">
        <v>195</v>
      </c>
      <c r="D167" s="5">
        <v>69277.39</v>
      </c>
      <c r="E167" s="6">
        <v>43746</v>
      </c>
    </row>
    <row r="168" spans="1:5" ht="16.5" customHeight="1" x14ac:dyDescent="0.25">
      <c r="A168" s="2">
        <v>127</v>
      </c>
      <c r="B168" s="3">
        <v>60023001835</v>
      </c>
      <c r="C168" s="4" t="s">
        <v>196</v>
      </c>
      <c r="D168" s="5">
        <v>61511.17</v>
      </c>
      <c r="E168" s="6">
        <v>43746</v>
      </c>
    </row>
    <row r="169" spans="1:5" ht="16.5" customHeight="1" x14ac:dyDescent="0.25">
      <c r="A169" s="29" t="s">
        <v>19</v>
      </c>
      <c r="B169" s="30"/>
      <c r="C169" s="30"/>
      <c r="D169" s="30"/>
      <c r="E169" s="31"/>
    </row>
    <row r="170" spans="1:5" ht="16.5" customHeight="1" thickBot="1" x14ac:dyDescent="0.3">
      <c r="A170" s="26"/>
      <c r="B170" s="27"/>
      <c r="C170" s="27"/>
      <c r="D170" s="27"/>
      <c r="E170" s="28"/>
    </row>
    <row r="171" spans="1:5" ht="16.5" customHeight="1" x14ac:dyDescent="0.25">
      <c r="A171" s="16">
        <v>128</v>
      </c>
      <c r="B171" s="11" t="s">
        <v>197</v>
      </c>
      <c r="C171" s="12" t="s">
        <v>198</v>
      </c>
      <c r="D171" s="13">
        <v>11962.39</v>
      </c>
      <c r="E171" s="14">
        <v>43746</v>
      </c>
    </row>
    <row r="172" spans="1:5" ht="16.5" customHeight="1" x14ac:dyDescent="0.25">
      <c r="A172" s="16">
        <v>129</v>
      </c>
      <c r="B172" s="11">
        <v>60073000030</v>
      </c>
      <c r="C172" s="12" t="s">
        <v>198</v>
      </c>
      <c r="D172" s="13">
        <v>7274.6700000000055</v>
      </c>
      <c r="E172" s="14">
        <v>43746</v>
      </c>
    </row>
    <row r="173" spans="1:5" ht="16.5" customHeight="1" x14ac:dyDescent="0.25">
      <c r="A173" s="16">
        <v>130</v>
      </c>
      <c r="B173" s="11">
        <v>60073000122</v>
      </c>
      <c r="C173" s="12" t="s">
        <v>199</v>
      </c>
      <c r="D173" s="13">
        <v>5810.6800000000012</v>
      </c>
      <c r="E173" s="14">
        <v>43746</v>
      </c>
    </row>
    <row r="174" spans="1:5" ht="16.5" customHeight="1" x14ac:dyDescent="0.25">
      <c r="A174" s="16">
        <v>131</v>
      </c>
      <c r="B174" s="11">
        <v>60073000076</v>
      </c>
      <c r="C174" s="12" t="s">
        <v>200</v>
      </c>
      <c r="D174" s="13">
        <v>5074.53</v>
      </c>
      <c r="E174" s="14">
        <v>43746</v>
      </c>
    </row>
    <row r="175" spans="1:5" ht="16.5" customHeight="1" x14ac:dyDescent="0.25">
      <c r="A175" s="29" t="s">
        <v>201</v>
      </c>
      <c r="B175" s="30"/>
      <c r="C175" s="30"/>
      <c r="D175" s="30"/>
      <c r="E175" s="31"/>
    </row>
    <row r="176" spans="1:5" ht="16.5" customHeight="1" thickBot="1" x14ac:dyDescent="0.3">
      <c r="A176" s="26"/>
      <c r="B176" s="27"/>
      <c r="C176" s="27"/>
      <c r="D176" s="27"/>
      <c r="E176" s="28"/>
    </row>
    <row r="177" spans="1:5" ht="16.5" customHeight="1" x14ac:dyDescent="0.25">
      <c r="A177" s="15">
        <v>132</v>
      </c>
      <c r="B177" s="3">
        <v>60143000129</v>
      </c>
      <c r="C177" s="4" t="s">
        <v>202</v>
      </c>
      <c r="D177" s="5">
        <v>17975.449999999997</v>
      </c>
      <c r="E177" s="6">
        <v>43746</v>
      </c>
    </row>
    <row r="178" spans="1:5" ht="16.5" customHeight="1" x14ac:dyDescent="0.25">
      <c r="A178" s="15">
        <v>133</v>
      </c>
      <c r="B178" s="3" t="s">
        <v>203</v>
      </c>
      <c r="C178" s="4" t="s">
        <v>204</v>
      </c>
      <c r="D178" s="5">
        <v>8446.4399999999987</v>
      </c>
      <c r="E178" s="6">
        <v>43746</v>
      </c>
    </row>
    <row r="179" spans="1:5" ht="16.5" customHeight="1" x14ac:dyDescent="0.25">
      <c r="A179" s="15">
        <v>134</v>
      </c>
      <c r="B179" s="3">
        <v>60143000083</v>
      </c>
      <c r="C179" s="4" t="s">
        <v>205</v>
      </c>
      <c r="D179" s="5">
        <v>7755.61</v>
      </c>
      <c r="E179" s="6">
        <v>43746</v>
      </c>
    </row>
    <row r="180" spans="1:5" ht="16.5" customHeight="1" x14ac:dyDescent="0.25">
      <c r="A180" s="15">
        <v>135</v>
      </c>
      <c r="B180" s="3">
        <v>60143000127</v>
      </c>
      <c r="C180" s="4" t="s">
        <v>206</v>
      </c>
      <c r="D180" s="5">
        <v>15548.409999999996</v>
      </c>
      <c r="E180" s="6">
        <v>43746</v>
      </c>
    </row>
    <row r="181" spans="1:5" ht="16.5" customHeight="1" x14ac:dyDescent="0.25">
      <c r="A181" s="29" t="s">
        <v>13</v>
      </c>
      <c r="B181" s="30"/>
      <c r="C181" s="30"/>
      <c r="D181" s="30"/>
      <c r="E181" s="31"/>
    </row>
    <row r="182" spans="1:5" ht="16.5" customHeight="1" thickBot="1" x14ac:dyDescent="0.3">
      <c r="A182" s="26"/>
      <c r="B182" s="27"/>
      <c r="C182" s="27"/>
      <c r="D182" s="27"/>
      <c r="E182" s="28"/>
    </row>
    <row r="183" spans="1:5" ht="16.5" customHeight="1" x14ac:dyDescent="0.25">
      <c r="A183" s="16">
        <v>136</v>
      </c>
      <c r="B183" s="11">
        <v>60053000883</v>
      </c>
      <c r="C183" s="12" t="s">
        <v>207</v>
      </c>
      <c r="D183" s="13">
        <v>52289.68</v>
      </c>
      <c r="E183" s="14">
        <v>43746</v>
      </c>
    </row>
    <row r="184" spans="1:5" ht="16.5" customHeight="1" x14ac:dyDescent="0.25">
      <c r="A184" s="16">
        <v>137</v>
      </c>
      <c r="B184" s="11">
        <v>60053001050</v>
      </c>
      <c r="C184" s="12" t="s">
        <v>208</v>
      </c>
      <c r="D184" s="13">
        <v>28946.61</v>
      </c>
      <c r="E184" s="14">
        <v>43746</v>
      </c>
    </row>
    <row r="185" spans="1:5" ht="16.5" customHeight="1" x14ac:dyDescent="0.25">
      <c r="A185" s="16">
        <v>138</v>
      </c>
      <c r="B185" s="11">
        <v>60053001251</v>
      </c>
      <c r="C185" s="12" t="s">
        <v>209</v>
      </c>
      <c r="D185" s="13">
        <v>21948.240000000002</v>
      </c>
      <c r="E185" s="14">
        <v>43746</v>
      </c>
    </row>
    <row r="186" spans="1:5" ht="16.5" customHeight="1" thickBot="1" x14ac:dyDescent="0.3">
      <c r="A186" s="16">
        <v>139</v>
      </c>
      <c r="B186" s="11">
        <v>60053001091</v>
      </c>
      <c r="C186" s="12" t="s">
        <v>210</v>
      </c>
      <c r="D186" s="13">
        <v>13221.7</v>
      </c>
      <c r="E186" s="14">
        <v>43746</v>
      </c>
    </row>
    <row r="187" spans="1:5" ht="16.5" customHeight="1" x14ac:dyDescent="0.25">
      <c r="A187" s="23" t="s">
        <v>14</v>
      </c>
      <c r="B187" s="24"/>
      <c r="C187" s="24"/>
      <c r="D187" s="24"/>
      <c r="E187" s="25"/>
    </row>
    <row r="188" spans="1:5" ht="16.5" customHeight="1" x14ac:dyDescent="0.25">
      <c r="A188" s="29"/>
      <c r="B188" s="30"/>
      <c r="C188" s="30"/>
      <c r="D188" s="30"/>
      <c r="E188" s="31"/>
    </row>
    <row r="189" spans="1:5" ht="16.5" customHeight="1" x14ac:dyDescent="0.25">
      <c r="A189" s="15">
        <v>140</v>
      </c>
      <c r="B189" s="3">
        <v>60133000233</v>
      </c>
      <c r="C189" s="4" t="s">
        <v>211</v>
      </c>
      <c r="D189" s="5">
        <v>136878.19</v>
      </c>
      <c r="E189" s="6">
        <v>43746</v>
      </c>
    </row>
    <row r="190" spans="1:5" ht="16.5" customHeight="1" x14ac:dyDescent="0.25">
      <c r="A190" s="15">
        <v>141</v>
      </c>
      <c r="B190" s="3">
        <v>60133000196</v>
      </c>
      <c r="C190" s="4" t="s">
        <v>212</v>
      </c>
      <c r="D190" s="5">
        <v>38402.239999999998</v>
      </c>
      <c r="E190" s="6">
        <v>43746</v>
      </c>
    </row>
    <row r="191" spans="1:5" ht="16.5" customHeight="1" x14ac:dyDescent="0.25">
      <c r="A191" s="15">
        <v>142</v>
      </c>
      <c r="B191" s="3" t="s">
        <v>213</v>
      </c>
      <c r="C191" s="4" t="s">
        <v>214</v>
      </c>
      <c r="D191" s="5">
        <v>25253.109999999997</v>
      </c>
      <c r="E191" s="6">
        <v>43746</v>
      </c>
    </row>
    <row r="192" spans="1:5" ht="16.5" customHeight="1" x14ac:dyDescent="0.25">
      <c r="A192" s="15">
        <v>143</v>
      </c>
      <c r="B192" s="3">
        <v>60133000271</v>
      </c>
      <c r="C192" s="4" t="s">
        <v>215</v>
      </c>
      <c r="D192" s="5">
        <v>23596.69</v>
      </c>
      <c r="E192" s="6">
        <v>43746</v>
      </c>
    </row>
    <row r="193" spans="1:5" ht="16.5" customHeight="1" x14ac:dyDescent="0.25">
      <c r="A193" s="15">
        <v>144</v>
      </c>
      <c r="B193" s="3">
        <v>60133000201</v>
      </c>
      <c r="C193" s="4" t="s">
        <v>216</v>
      </c>
      <c r="D193" s="5">
        <v>15837.59</v>
      </c>
      <c r="E193" s="6">
        <v>43746</v>
      </c>
    </row>
    <row r="194" spans="1:5" ht="16.5" customHeight="1" x14ac:dyDescent="0.25">
      <c r="A194" s="15">
        <v>145</v>
      </c>
      <c r="B194" s="3" t="s">
        <v>217</v>
      </c>
      <c r="C194" s="4" t="s">
        <v>218</v>
      </c>
      <c r="D194" s="5">
        <v>13733.06</v>
      </c>
      <c r="E194" s="6">
        <v>43746</v>
      </c>
    </row>
  </sheetData>
  <autoFilter ref="A1:E194">
    <filterColumn colId="0" showButton="0"/>
    <filterColumn colId="1" showButton="0"/>
    <filterColumn colId="2" showButton="0"/>
    <filterColumn colId="3" showButton="0"/>
  </autoFilter>
  <mergeCells count="26">
    <mergeCell ref="A187:E188"/>
    <mergeCell ref="A19:E20"/>
    <mergeCell ref="A36:E37"/>
    <mergeCell ref="A43:E44"/>
    <mergeCell ref="A181:E182"/>
    <mergeCell ref="A79:E80"/>
    <mergeCell ref="A91:E92"/>
    <mergeCell ref="A175:E176"/>
    <mergeCell ref="A1:E2"/>
    <mergeCell ref="A3:E4"/>
    <mergeCell ref="A5:A6"/>
    <mergeCell ref="B5:B6"/>
    <mergeCell ref="C5:C6"/>
    <mergeCell ref="D5:D6"/>
    <mergeCell ref="E5:E6"/>
    <mergeCell ref="A7:E8"/>
    <mergeCell ref="A55:E56"/>
    <mergeCell ref="A67:E68"/>
    <mergeCell ref="A169:E170"/>
    <mergeCell ref="A98:E99"/>
    <mergeCell ref="A142:E143"/>
    <mergeCell ref="A154:E155"/>
    <mergeCell ref="A157:E158"/>
    <mergeCell ref="A95:E96"/>
    <mergeCell ref="A110:E111"/>
    <mergeCell ref="A120:E121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2019-10-01T07:41:44Z</dcterms:modified>
</cp:coreProperties>
</file>