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4.09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'04.09.2020'!$A$7:$D$168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<sst xmlns="http://schemas.openxmlformats.org/spreadsheetml/2006/main" count="201" uniqueCount="191">
  <si>
    <t>Дата
ограничения
(отключения)</t>
  </si>
  <si>
    <t>Точка поставки</t>
  </si>
  <si>
    <t>№ 
Номер
договора</t>
  </si>
  <si>
    <t xml:space="preserve">ДЗ на 
19.08.2020г.
АО "Чеченэнерго"
</t>
  </si>
  <si>
    <t>Реестр уведомлений  размешенных на информационном сайте-телекоммуникационной  сети интернет АО "Чеченэнерго"  (04.09.2020г. дата опубликования).</t>
  </si>
  <si>
    <t>Грозненские РЭС</t>
  </si>
  <si>
    <t>с. Толстой-Юрт, ул. Ленина, д. 22</t>
  </si>
  <si>
    <t>с. Толстой-Юрт, ул. Суворова, 6</t>
  </si>
  <si>
    <t>60043001656</t>
  </si>
  <si>
    <t>с. Тостой-Юрт, ул. А. Кадырова, 18а</t>
  </si>
  <si>
    <t>60043001643</t>
  </si>
  <si>
    <t>с. Тостой-Юрт, ул. А. Кадырова, 28а</t>
  </si>
  <si>
    <t>ст. Ильиновская, ул. Школьная, д. 11</t>
  </si>
  <si>
    <t>ст. Первомайсая, ул. Советская, 79</t>
  </si>
  <si>
    <t>ст. Первомайская</t>
  </si>
  <si>
    <t>ст. Первомайская,  ГУП "Госхоз" 1 Мая</t>
  </si>
  <si>
    <t>ст. Первомайская, ул. Ворошилова</t>
  </si>
  <si>
    <t>ст. Первомайская, ул. Ворошилова, 68</t>
  </si>
  <si>
    <t>ст. Первомайская, ул. Кирова</t>
  </si>
  <si>
    <t>Гудермесские РЭС</t>
  </si>
  <si>
    <t>60083000355</t>
  </si>
  <si>
    <t>с.Н-Нойбер ул.Школьная 94</t>
  </si>
  <si>
    <t>60083000560</t>
  </si>
  <si>
    <t>с.Н-Нойбера ул. Шоссейная 14</t>
  </si>
  <si>
    <t>60083000655</t>
  </si>
  <si>
    <t>с.Н-Нойбера ул.Шоссейная 5а</t>
  </si>
  <si>
    <t>60083000611</t>
  </si>
  <si>
    <t>с.Н-Нойбера, ул.Тракторная 42</t>
  </si>
  <si>
    <t>с.Новый Энгеной, ул.Мира, 18</t>
  </si>
  <si>
    <t>60083000447</t>
  </si>
  <si>
    <t>с.Шуани ул. Исаева 25</t>
  </si>
  <si>
    <t>с.Шуани,  ул. Дружбы,  33</t>
  </si>
  <si>
    <t>60083000372</t>
  </si>
  <si>
    <t>с.Шуани,ул. Южная 26</t>
  </si>
  <si>
    <t>60083000661</t>
  </si>
  <si>
    <t>Шуани ул. Восточная 40</t>
  </si>
  <si>
    <t>60083000546</t>
  </si>
  <si>
    <t>Шуани ул.Советская 7</t>
  </si>
  <si>
    <t>60083000379</t>
  </si>
  <si>
    <t>Шуани, ул.Дружбы 37</t>
  </si>
  <si>
    <t>Надтеречные РЭС</t>
  </si>
  <si>
    <t>60123001003</t>
  </si>
  <si>
    <t>с.Знаменское ул.Ш.Хасанова, 127 Нежилое помещение</t>
  </si>
  <si>
    <t>с.Знаменское, ул.А.Кадырова, б/н Нежилое помещение</t>
  </si>
  <si>
    <t>60123000804</t>
  </si>
  <si>
    <t>с.Знаменское ул. Центральная, 29 Металлобаза</t>
  </si>
  <si>
    <t>с.Знаменское, трасса Кень-юрт-Моздок ресторан Вайнах</t>
  </si>
  <si>
    <t>60123000396</t>
  </si>
  <si>
    <t>с.Комарово ул.Центральная Магазин</t>
  </si>
  <si>
    <t>60123000144</t>
  </si>
  <si>
    <t>пос.Горагорский Ларек</t>
  </si>
  <si>
    <t>с.Знаменское,ул.Ш.Хасанова,211 Нежилое помещение</t>
  </si>
  <si>
    <t>с.Гвардейское, ул.Центральная Усадьба, 24 нежилое помещение</t>
  </si>
  <si>
    <t>60123000793</t>
  </si>
  <si>
    <t>с.Гвардейское ул.Дальняя Магазин</t>
  </si>
  <si>
    <t>с.Знаменское, ул.Лесная, 76 Магазин</t>
  </si>
  <si>
    <t xml:space="preserve">с.Верхний-Наур ул.А.А.Кадырова Ларек </t>
  </si>
  <si>
    <t>60123000919</t>
  </si>
  <si>
    <t>с.Бено-юрт. ул.А.Шерипова, 1а Магазин</t>
  </si>
  <si>
    <t>п.Горагорский, ул.Бульварная, б/н  Нежилое помещение</t>
  </si>
  <si>
    <t>с.Подгорное, ул. им.Усман-Хаджи, 3 Нежилое помещение</t>
  </si>
  <si>
    <t>с.Знаменское, ул.Ш. Хасановна, 111 Нежилое помещение</t>
  </si>
  <si>
    <t>Ачхой-Мартановские РЭС</t>
  </si>
  <si>
    <t>с.Новый-Шарой, ул. Кадырова б/н НТО (нестационарный торговый объект)</t>
  </si>
  <si>
    <t>с.Новый-Шарой, ул. Центральная усадьба мини-пекарня</t>
  </si>
  <si>
    <t>с.Новый-Шарой, ул. Центральнвя усадьба Ларек</t>
  </si>
  <si>
    <t>с.Самашки, ул. Алдамова, б/н Магазин</t>
  </si>
  <si>
    <t>с.Самашки, ул. Выгонная к/Ларек</t>
  </si>
  <si>
    <t>с.Самашки, ул. Грейдерная, 51 Ларек</t>
  </si>
  <si>
    <t>с.Самашки, ул. Заводская, 53 к/маг</t>
  </si>
  <si>
    <t>с.Самашки, ул. Степная, 58 Магазин</t>
  </si>
  <si>
    <t>с.Самашки, ул. Центральная Ларек</t>
  </si>
  <si>
    <t>с.Шаами-Юрт, ул. Р.С. Ахматовой, 77 Магазин</t>
  </si>
  <si>
    <t>с.Шаами-Юрт, ул. Совхозная, 20 разливочный цех</t>
  </si>
  <si>
    <t>с.Шаами-Юрт, ул. Трасса Кафе</t>
  </si>
  <si>
    <t>с.Янди, ул. А.А. Кадырова, 32 Магазин</t>
  </si>
  <si>
    <t>Урус-Мартановские РЭС</t>
  </si>
  <si>
    <t>г. Урус-Мартан, ул. Ю. Усамова, 150</t>
  </si>
  <si>
    <t>г. Урус-Мартан, ул.1-я А. Шерипова, 231</t>
  </si>
  <si>
    <t>с. Алхан-Юрт, ул. Толстого, 18</t>
  </si>
  <si>
    <t>с. Алхан-Юрт, ул. Чехова, 15 (по тр. Ростов-Баку)</t>
  </si>
  <si>
    <t>с. Алхан-Юрт, ул. Шоссейная</t>
  </si>
  <si>
    <t>с. Гехи</t>
  </si>
  <si>
    <t>с. Гехи ,ул. Кольцевая, б/н</t>
  </si>
  <si>
    <t>с. Гехи /Танги-Чу, ул. Заречная, 47</t>
  </si>
  <si>
    <t>с. Гехи, в сторону с. Шалажи</t>
  </si>
  <si>
    <t>60023002106</t>
  </si>
  <si>
    <t>с. Гехи, ГУП "Госхоз Гехинский"</t>
  </si>
  <si>
    <t>с. Гехи, из земель ГУП "Госхоз "Гехинский"</t>
  </si>
  <si>
    <t>с. Гехи, ул. А. Кадырова</t>
  </si>
  <si>
    <t xml:space="preserve">с. Гехи, ул. Гагарина </t>
  </si>
  <si>
    <t>с. Гехи, ул. Гагарина центр</t>
  </si>
  <si>
    <t>с. Гехи, ул. Гагарина, 4</t>
  </si>
  <si>
    <t>с. Гехи, ул. Гагарина, 51</t>
  </si>
  <si>
    <t>60023002051</t>
  </si>
  <si>
    <t>с. Гехи, ул. Гагарина, 54</t>
  </si>
  <si>
    <t>с. Гехи, ул. Гагарина, б/н</t>
  </si>
  <si>
    <t>с. Гехи, ул. Джамбулатова, б/н</t>
  </si>
  <si>
    <t>с. Гехи, ул. Кавказская, 1017/1</t>
  </si>
  <si>
    <t>с. Гехи, ул. Кавказская, 3</t>
  </si>
  <si>
    <t>с. Гехи, ул. Кадырова, 116</t>
  </si>
  <si>
    <t>с. Гехи, ул. Кадырова, 26</t>
  </si>
  <si>
    <t>с. Гехи, ул. Кирова, 27</t>
  </si>
  <si>
    <t>Гудермесские ГЭС</t>
  </si>
  <si>
    <t>г. Гудермес, ул. Крайняя, 92</t>
  </si>
  <si>
    <t>г. Гудермес, ул. Куйбышева, 19</t>
  </si>
  <si>
    <t>г. Гудермес, ул. Куйбышева,93</t>
  </si>
  <si>
    <t>г. Гудермес, ул. Лентулова, 69</t>
  </si>
  <si>
    <t>г. Гудермес, ул. Махачкалинская, 3</t>
  </si>
  <si>
    <t>г. Гудермес, ул. Махачкалинская, 50</t>
  </si>
  <si>
    <t>г. Гудермес, ул. Нефтяная, 23</t>
  </si>
  <si>
    <t>г. Гудермес, ул. Нурадилова, 46</t>
  </si>
  <si>
    <t>г. Гудермес, ул. Победы, 6г</t>
  </si>
  <si>
    <t>г. Гудермес, ул. Р.Кадырова, 270</t>
  </si>
  <si>
    <t>г. Гудермес, ул. Репина, 7а</t>
  </si>
  <si>
    <t>г. Гудермес, ул. Республиканская, 50</t>
  </si>
  <si>
    <t>г. Гудермес, ул. Ростовская, 150</t>
  </si>
  <si>
    <t>г. Гудермес, ул. Ростовская, 154</t>
  </si>
  <si>
    <t>г. Гудермес, ул. Рыбалко, 2</t>
  </si>
  <si>
    <t>г. Гудермес, ул. Рыбалко, 2-б</t>
  </si>
  <si>
    <t>г. Гудермес, ул. Рябова, 15</t>
  </si>
  <si>
    <t>г. Гудермес, ул. Совестская, 73</t>
  </si>
  <si>
    <t>г. Гудермес, ул. Советская, 74</t>
  </si>
  <si>
    <t>г. Гудермес, ул. Суворова, 45</t>
  </si>
  <si>
    <t>г. Гудермес, ул. Титова, 127</t>
  </si>
  <si>
    <t>г. Гудермес, ул. Титова, 144</t>
  </si>
  <si>
    <t>г. Гудермес, ул. Тюменьская, 64а</t>
  </si>
  <si>
    <t>г. Гудермес, ул. Урожайная,2а</t>
  </si>
  <si>
    <t>г. Гудермес, ул. Х.Нурадилова, 49</t>
  </si>
  <si>
    <t>г.Грозный Завод.р-он</t>
  </si>
  <si>
    <t>60153006124</t>
  </si>
  <si>
    <t>ул. Черниговская, 14. кв.9/10</t>
  </si>
  <si>
    <t>60153001736</t>
  </si>
  <si>
    <t>ул. Чернокозова, 45</t>
  </si>
  <si>
    <t>60153004112</t>
  </si>
  <si>
    <t>ул. Чернышевского, 53</t>
  </si>
  <si>
    <t>60153003216</t>
  </si>
  <si>
    <t>ул. Чернышевского, 78 кв. 63-64</t>
  </si>
  <si>
    <t>ул. Чернышевского, 80</t>
  </si>
  <si>
    <t>ул. Чернышевского/Висаитова, 24/57</t>
  </si>
  <si>
    <t>ЧР г. Грозный Заводской район ул. М. А. Висаитова д. № 27 А</t>
  </si>
  <si>
    <t>ЧР, г. Грозный Заводской район  ул. Оренбургская 39</t>
  </si>
  <si>
    <t>ЧР, г. Грозный Заводской район пр. Победы</t>
  </si>
  <si>
    <t>ЧР, г. Грозный Заводской район ул. Верхоянская 4а</t>
  </si>
  <si>
    <t>ЧР, г. Грозный Заводской район ул. Никитина 41</t>
  </si>
  <si>
    <t xml:space="preserve">ЧР, г. Грозный Заводской ул. Р. Люксембург 21 кв. 15 </t>
  </si>
  <si>
    <t>г.Грозный Октяб.р-он</t>
  </si>
  <si>
    <t>с. Пригородное, трасса Грозный-Шатой</t>
  </si>
  <si>
    <t>с. Пригородное, садоводческое товарищество "Мичуринец"</t>
  </si>
  <si>
    <t>с. Пригородное</t>
  </si>
  <si>
    <t>с. Пригородное, (окраина)</t>
  </si>
  <si>
    <t>с. Пригородное, ул. Степная, д. 58</t>
  </si>
  <si>
    <t>с. Пригородное, ул. Полевая, д. 7</t>
  </si>
  <si>
    <t>п. Гикало, вдоль трассы Грозный-Шатой</t>
  </si>
  <si>
    <t>с. Пригородное, ул. Дорожная, д. 1</t>
  </si>
  <si>
    <t>с. Пригородное, ул. Строительная, 7, кв2</t>
  </si>
  <si>
    <t>с. Пригородное, по трассе Грозный-Шатой</t>
  </si>
  <si>
    <t>с. Пригородное, ул. Полевая, д. 1</t>
  </si>
  <si>
    <t>с. Пригородное, ул. Ленина, д. 10</t>
  </si>
  <si>
    <t>г.Грозный Лен.р-он</t>
  </si>
  <si>
    <t>ЧР,  г. Грозный, Ленинский район, Бульвар Дудаева, 9, кв. №93</t>
  </si>
  <si>
    <t>ЧР, г. Грозный, Ленинский район, ул. В.А. Кан-Калика (Субботникова), 87</t>
  </si>
  <si>
    <t>ул Дьякова 15</t>
  </si>
  <si>
    <t>ЧР, г. Грозный Ленинский район п. Старая Сунжа ул. Юбилейная 2</t>
  </si>
  <si>
    <t>60153004320</t>
  </si>
  <si>
    <t>ул.Б.Хмельницкого,150,152,154</t>
  </si>
  <si>
    <t>ЧР, г. Грозный Ленинский ул. Гурина д. 77</t>
  </si>
  <si>
    <t>60153002477</t>
  </si>
  <si>
    <t>ул. Ленина</t>
  </si>
  <si>
    <t>ЧР,  г. Грозный, Ленинский район,  ул. Дагестанская, 90 кв. 2</t>
  </si>
  <si>
    <t>60153000709</t>
  </si>
  <si>
    <t>пр. Кадырова, 46</t>
  </si>
  <si>
    <t>60153000332</t>
  </si>
  <si>
    <t>ул. Калинина, 4а</t>
  </si>
  <si>
    <t>60153003069</t>
  </si>
  <si>
    <t>пр-т Кадырова, 39</t>
  </si>
  <si>
    <t>60153004225</t>
  </si>
  <si>
    <t>ул.Ионисиани,21 (рядом)</t>
  </si>
  <si>
    <t>60153006004</t>
  </si>
  <si>
    <t>ул. Мичурина, 185</t>
  </si>
  <si>
    <t>пр. Кирова, 35(1 этаж 2 подъезд кв. 14)</t>
  </si>
  <si>
    <t>60153004502</t>
  </si>
  <si>
    <t>ул.Гурина,94</t>
  </si>
  <si>
    <t>ЧР, г. Грозный, Ленинский район,  ул. Дьякова, 19</t>
  </si>
  <si>
    <t>60153005064</t>
  </si>
  <si>
    <t>пер. Киевский, 9а</t>
  </si>
  <si>
    <t>ЧР, г. Грозный, Ленинский район,  ул. Авиациолнная/Южная</t>
  </si>
  <si>
    <t>60153006478</t>
  </si>
  <si>
    <t>ул. Заводская/Курортная, 53/12</t>
  </si>
  <si>
    <t>60153005038</t>
  </si>
  <si>
    <t>ул. Кабардинская,4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</si>
</sst>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zoomScale="70" zoomScaleNormal="70" workbookViewId="0">
      <selection activeCell="B22" sqref="B22:B32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2" ht="16.5" customHeight="1" x14ac:dyDescent="0.25">
      <c r="A1" s="5"/>
      <c r="B1" s="5"/>
      <c r="C1" s="5"/>
      <c r="D1" s="5"/>
    </row>
    <row r="2" spans="1:12" ht="16.5" customHeight="1" x14ac:dyDescent="0.25">
      <c r="A2" s="5"/>
      <c r="B2" s="5"/>
      <c r="C2" s="5"/>
      <c r="D2" s="5"/>
    </row>
    <row r="3" spans="1:12" ht="16.5" customHeight="1" x14ac:dyDescent="0.25">
      <c r="A3" s="6" t="s">
        <v>4</v>
      </c>
      <c r="B3" s="6"/>
      <c r="C3" s="6"/>
      <c r="D3" s="6"/>
    </row>
    <row r="4" spans="1:12" ht="63.75" customHeight="1" thickBot="1" x14ac:dyDescent="0.3">
      <c r="A4" s="14"/>
      <c r="B4" s="14"/>
      <c r="C4" s="14"/>
      <c r="D4" s="14"/>
      <c r="H4" s="6"/>
      <c r="I4" s="7"/>
      <c r="J4" s="7"/>
      <c r="K4" s="7"/>
      <c r="L4" s="7"/>
    </row>
    <row r="5" spans="1:12" ht="42" customHeight="1" thickBot="1" x14ac:dyDescent="0.3">
      <c r="A5" s="8" t="s">
        <v>2</v>
      </c>
      <c r="B5" s="8" t="s">
        <v>1</v>
      </c>
      <c r="C5" s="12" t="s">
        <v>3</v>
      </c>
      <c r="D5" s="10" t="s">
        <v>0</v>
      </c>
      <c r="H5" s="7"/>
      <c r="I5" s="7"/>
      <c r="J5" s="7"/>
      <c r="K5" s="7"/>
      <c r="L5" s="7"/>
    </row>
    <row r="6" spans="1:12" ht="42" customHeight="1" thickBot="1" x14ac:dyDescent="0.3">
      <c r="A6" s="9"/>
      <c r="B6" s="9"/>
      <c r="C6" s="13"/>
      <c r="D6" s="11"/>
      <c r="F6" s="12"/>
    </row>
    <row r="7" spans="1:12" ht="16.5" customHeight="1" thickBot="1" x14ac:dyDescent="0.3">
      <c r="A7" s="15" t="s">
        <v>5</v>
      </c>
      <c r="B7" s="16"/>
      <c r="C7" s="17"/>
      <c r="D7" s="17"/>
      <c r="F7" s="13"/>
    </row>
    <row r="8" spans="1:12" ht="16.5" customHeight="1" x14ac:dyDescent="0.25">
      <c r="A8" s="18">
        <v>60043000234</v>
      </c>
      <c r="B8" s="19" t="s">
        <v>6</v>
      </c>
      <c r="C8" s="20">
        <v>24794.91</v>
      </c>
      <c r="D8" s="21">
        <v>44088</v>
      </c>
    </row>
    <row r="9" spans="1:12" ht="16.5" customHeight="1" x14ac:dyDescent="0.25">
      <c r="A9" s="18">
        <v>60043001853</v>
      </c>
      <c r="B9" s="19" t="s">
        <v>7</v>
      </c>
      <c r="C9" s="20">
        <v>3474.5199999999995</v>
      </c>
      <c r="D9" s="21">
        <v>44088</v>
      </c>
    </row>
    <row r="10" spans="1:12" ht="16.5" customHeight="1" x14ac:dyDescent="0.25">
      <c r="A10" s="18" t="s">
        <v>8</v>
      </c>
      <c r="B10" s="19" t="s">
        <v>9</v>
      </c>
      <c r="C10" s="20">
        <v>41594.75</v>
      </c>
      <c r="D10" s="21">
        <v>44088</v>
      </c>
    </row>
    <row r="11" spans="1:12" ht="16.5" customHeight="1" x14ac:dyDescent="0.25">
      <c r="A11" s="18" t="s">
        <v>10</v>
      </c>
      <c r="B11" s="19" t="s">
        <v>11</v>
      </c>
      <c r="C11" s="20">
        <v>65231.169999999984</v>
      </c>
      <c r="D11" s="21">
        <v>44088</v>
      </c>
    </row>
    <row r="12" spans="1:12" ht="16.5" customHeight="1" x14ac:dyDescent="0.25">
      <c r="A12" s="18">
        <v>60043001695</v>
      </c>
      <c r="B12" s="19" t="s">
        <v>12</v>
      </c>
      <c r="C12" s="20">
        <v>4555.3700000000008</v>
      </c>
      <c r="D12" s="21">
        <v>44088</v>
      </c>
    </row>
    <row r="13" spans="1:12" ht="16.5" customHeight="1" x14ac:dyDescent="0.25">
      <c r="A13" s="18">
        <v>60043001760</v>
      </c>
      <c r="B13" s="19" t="s">
        <v>13</v>
      </c>
      <c r="C13" s="20">
        <v>19556.229999999996</v>
      </c>
      <c r="D13" s="21">
        <v>44088</v>
      </c>
    </row>
    <row r="14" spans="1:12" ht="16.5" customHeight="1" x14ac:dyDescent="0.25">
      <c r="A14" s="18">
        <v>60043001485</v>
      </c>
      <c r="B14" s="19" t="s">
        <v>14</v>
      </c>
      <c r="C14" s="20">
        <v>17853.499999999982</v>
      </c>
      <c r="D14" s="21">
        <v>44088</v>
      </c>
    </row>
    <row r="15" spans="1:12" ht="16.5" customHeight="1" x14ac:dyDescent="0.25">
      <c r="A15" s="18">
        <v>60043000442</v>
      </c>
      <c r="B15" s="19" t="s">
        <v>14</v>
      </c>
      <c r="C15" s="20">
        <v>7482.2899999999972</v>
      </c>
      <c r="D15" s="21">
        <v>44088</v>
      </c>
    </row>
    <row r="16" spans="1:12" ht="16.5" customHeight="1" x14ac:dyDescent="0.25">
      <c r="A16" s="18">
        <v>60043000386</v>
      </c>
      <c r="B16" s="19" t="s">
        <v>14</v>
      </c>
      <c r="C16" s="20">
        <v>4929.3899999999994</v>
      </c>
      <c r="D16" s="21">
        <v>44088</v>
      </c>
    </row>
    <row r="17" spans="1:4" ht="16.5" customHeight="1" x14ac:dyDescent="0.25">
      <c r="A17" s="18">
        <v>60043001911</v>
      </c>
      <c r="B17" s="19" t="s">
        <v>15</v>
      </c>
      <c r="C17" s="20">
        <v>4679.1000000000004</v>
      </c>
      <c r="D17" s="21">
        <v>44088</v>
      </c>
    </row>
    <row r="18" spans="1:4" ht="16.5" customHeight="1" x14ac:dyDescent="0.25">
      <c r="A18" s="18">
        <v>60043001679</v>
      </c>
      <c r="B18" s="19" t="s">
        <v>16</v>
      </c>
      <c r="C18" s="20">
        <v>4954.18</v>
      </c>
      <c r="D18" s="21">
        <v>44088</v>
      </c>
    </row>
    <row r="19" spans="1:4" ht="16.5" customHeight="1" x14ac:dyDescent="0.25">
      <c r="A19" s="18">
        <v>60043001186</v>
      </c>
      <c r="B19" s="19" t="s">
        <v>17</v>
      </c>
      <c r="C19" s="20">
        <v>4112.08</v>
      </c>
      <c r="D19" s="21">
        <v>44088</v>
      </c>
    </row>
    <row r="20" spans="1:4" ht="16.5" customHeight="1" x14ac:dyDescent="0.25">
      <c r="A20" s="18">
        <v>60043001914</v>
      </c>
      <c r="B20" s="19" t="s">
        <v>18</v>
      </c>
      <c r="C20" s="20">
        <v>46854.94</v>
      </c>
      <c r="D20" s="21">
        <v>44088</v>
      </c>
    </row>
    <row r="21" spans="1:4" ht="16.5" customHeight="1" x14ac:dyDescent="0.25">
      <c r="A21" s="15" t="s">
        <v>19</v>
      </c>
      <c r="B21" s="16"/>
      <c r="C21" s="17"/>
      <c r="D21" s="17"/>
    </row>
    <row r="22" spans="1:4" ht="16.5" customHeight="1" x14ac:dyDescent="0.25">
      <c r="A22" s="18" t="s">
        <v>20</v>
      </c>
      <c r="B22" s="19" t="s">
        <v>21</v>
      </c>
      <c r="C22" s="20">
        <v>3304.7599999999993</v>
      </c>
      <c r="D22" s="21">
        <v>44088</v>
      </c>
    </row>
    <row r="23" spans="1:4" ht="16.5" customHeight="1" x14ac:dyDescent="0.25">
      <c r="A23" s="18" t="s">
        <v>22</v>
      </c>
      <c r="B23" s="19" t="s">
        <v>23</v>
      </c>
      <c r="C23" s="20">
        <v>4147.0599999999968</v>
      </c>
      <c r="D23" s="21">
        <v>44088</v>
      </c>
    </row>
    <row r="24" spans="1:4" ht="16.5" customHeight="1" x14ac:dyDescent="0.25">
      <c r="A24" s="18" t="s">
        <v>24</v>
      </c>
      <c r="B24" s="19" t="s">
        <v>25</v>
      </c>
      <c r="C24" s="20">
        <v>3319</v>
      </c>
      <c r="D24" s="21">
        <v>44088</v>
      </c>
    </row>
    <row r="25" spans="1:4" ht="16.5" customHeight="1" x14ac:dyDescent="0.25">
      <c r="A25" s="18" t="s">
        <v>26</v>
      </c>
      <c r="B25" s="19" t="s">
        <v>27</v>
      </c>
      <c r="C25" s="20">
        <v>4437.67</v>
      </c>
      <c r="D25" s="21">
        <v>44088</v>
      </c>
    </row>
    <row r="26" spans="1:4" ht="16.5" customHeight="1" x14ac:dyDescent="0.25">
      <c r="A26" s="18">
        <v>60083000753</v>
      </c>
      <c r="B26" s="19" t="s">
        <v>28</v>
      </c>
      <c r="C26" s="20">
        <v>4135.3099999999995</v>
      </c>
      <c r="D26" s="21">
        <v>44088</v>
      </c>
    </row>
    <row r="27" spans="1:4" ht="16.5" customHeight="1" x14ac:dyDescent="0.25">
      <c r="A27" s="18" t="s">
        <v>29</v>
      </c>
      <c r="B27" s="19" t="s">
        <v>30</v>
      </c>
      <c r="C27" s="20">
        <v>16049.55</v>
      </c>
      <c r="D27" s="21">
        <v>44088</v>
      </c>
    </row>
    <row r="28" spans="1:4" ht="16.5" customHeight="1" x14ac:dyDescent="0.25">
      <c r="A28" s="18">
        <v>60083000799</v>
      </c>
      <c r="B28" s="19" t="s">
        <v>31</v>
      </c>
      <c r="C28" s="20">
        <v>4524.8099999999995</v>
      </c>
      <c r="D28" s="21">
        <v>44088</v>
      </c>
    </row>
    <row r="29" spans="1:4" ht="16.5" customHeight="1" x14ac:dyDescent="0.25">
      <c r="A29" s="18" t="s">
        <v>32</v>
      </c>
      <c r="B29" s="19" t="s">
        <v>33</v>
      </c>
      <c r="C29" s="20">
        <v>4797.0000000000009</v>
      </c>
      <c r="D29" s="21">
        <v>44088</v>
      </c>
    </row>
    <row r="30" spans="1:4" ht="16.5" customHeight="1" x14ac:dyDescent="0.25">
      <c r="A30" s="18" t="s">
        <v>34</v>
      </c>
      <c r="B30" s="19" t="s">
        <v>35</v>
      </c>
      <c r="C30" s="20">
        <v>3680.77</v>
      </c>
      <c r="D30" s="21">
        <v>44088</v>
      </c>
    </row>
    <row r="31" spans="1:4" ht="16.5" customHeight="1" x14ac:dyDescent="0.25">
      <c r="A31" s="18" t="s">
        <v>36</v>
      </c>
      <c r="B31" s="19" t="s">
        <v>37</v>
      </c>
      <c r="C31" s="20">
        <v>4554.329999999999</v>
      </c>
      <c r="D31" s="21">
        <v>44088</v>
      </c>
    </row>
    <row r="32" spans="1:4" ht="16.5" customHeight="1" x14ac:dyDescent="0.25">
      <c r="A32" s="18" t="s">
        <v>38</v>
      </c>
      <c r="B32" s="19" t="s">
        <v>39</v>
      </c>
      <c r="C32" s="20">
        <v>3561.05</v>
      </c>
      <c r="D32" s="21">
        <v>44088</v>
      </c>
    </row>
    <row r="33" spans="1:4" ht="16.5" customHeight="1" x14ac:dyDescent="0.25">
      <c r="A33" s="22" t="s">
        <v>40</v>
      </c>
      <c r="B33" s="16"/>
      <c r="C33" s="17"/>
      <c r="D33" s="17"/>
    </row>
    <row r="34" spans="1:4" ht="16.5" customHeight="1" x14ac:dyDescent="0.25">
      <c r="A34" s="18" t="s">
        <v>41</v>
      </c>
      <c r="B34" s="19" t="s">
        <v>42</v>
      </c>
      <c r="C34" s="20">
        <v>7732.3600000000006</v>
      </c>
      <c r="D34" s="21">
        <v>44088</v>
      </c>
    </row>
    <row r="35" spans="1:4" ht="16.5" customHeight="1" x14ac:dyDescent="0.25">
      <c r="A35" s="18">
        <v>60123001066</v>
      </c>
      <c r="B35" s="19" t="s">
        <v>43</v>
      </c>
      <c r="C35" s="20">
        <v>7469.99</v>
      </c>
      <c r="D35" s="21">
        <v>44088</v>
      </c>
    </row>
    <row r="36" spans="1:4" ht="16.5" customHeight="1" x14ac:dyDescent="0.25">
      <c r="A36" s="18" t="s">
        <v>44</v>
      </c>
      <c r="B36" s="19" t="s">
        <v>45</v>
      </c>
      <c r="C36" s="20">
        <v>6905.5499999999984</v>
      </c>
      <c r="D36" s="21">
        <v>44088</v>
      </c>
    </row>
    <row r="37" spans="1:4" ht="16.5" customHeight="1" x14ac:dyDescent="0.25">
      <c r="A37" s="18">
        <v>60123000937</v>
      </c>
      <c r="B37" s="19" t="s">
        <v>46</v>
      </c>
      <c r="C37" s="20">
        <v>6847.4</v>
      </c>
      <c r="D37" s="21">
        <v>44088</v>
      </c>
    </row>
    <row r="38" spans="1:4" ht="16.5" customHeight="1" x14ac:dyDescent="0.25">
      <c r="A38" s="18" t="s">
        <v>47</v>
      </c>
      <c r="B38" s="19" t="s">
        <v>48</v>
      </c>
      <c r="C38" s="20">
        <v>6699.96</v>
      </c>
      <c r="D38" s="21">
        <v>44088</v>
      </c>
    </row>
    <row r="39" spans="1:4" ht="16.5" customHeight="1" x14ac:dyDescent="0.25">
      <c r="A39" s="18" t="s">
        <v>49</v>
      </c>
      <c r="B39" s="19" t="s">
        <v>50</v>
      </c>
      <c r="C39" s="20">
        <v>6647.6999999999989</v>
      </c>
      <c r="D39" s="21">
        <v>44088</v>
      </c>
    </row>
    <row r="40" spans="1:4" ht="16.5" customHeight="1" x14ac:dyDescent="0.25">
      <c r="A40" s="18">
        <v>60123001051</v>
      </c>
      <c r="B40" s="19" t="s">
        <v>51</v>
      </c>
      <c r="C40" s="20">
        <v>6474.47</v>
      </c>
      <c r="D40" s="21">
        <v>44088</v>
      </c>
    </row>
    <row r="41" spans="1:4" ht="16.5" customHeight="1" x14ac:dyDescent="0.25">
      <c r="A41" s="18">
        <v>60123001078</v>
      </c>
      <c r="B41" s="19" t="s">
        <v>52</v>
      </c>
      <c r="C41" s="20">
        <v>6352.1399999999994</v>
      </c>
      <c r="D41" s="21">
        <v>44088</v>
      </c>
    </row>
    <row r="42" spans="1:4" ht="16.5" customHeight="1" x14ac:dyDescent="0.25">
      <c r="A42" s="18" t="s">
        <v>53</v>
      </c>
      <c r="B42" s="19" t="s">
        <v>54</v>
      </c>
      <c r="C42" s="20">
        <v>6260.1299999999992</v>
      </c>
      <c r="D42" s="21">
        <v>44088</v>
      </c>
    </row>
    <row r="43" spans="1:4" ht="16.5" customHeight="1" x14ac:dyDescent="0.25">
      <c r="A43" s="18">
        <v>60123001092</v>
      </c>
      <c r="B43" s="19" t="s">
        <v>55</v>
      </c>
      <c r="C43" s="20">
        <v>6242.4900000000016</v>
      </c>
      <c r="D43" s="21">
        <v>44088</v>
      </c>
    </row>
    <row r="44" spans="1:4" ht="16.5" customHeight="1" x14ac:dyDescent="0.25">
      <c r="A44" s="18">
        <v>60123000269</v>
      </c>
      <c r="B44" s="19" t="s">
        <v>56</v>
      </c>
      <c r="C44" s="20">
        <v>6206.0900000000038</v>
      </c>
      <c r="D44" s="21">
        <v>44088</v>
      </c>
    </row>
    <row r="45" spans="1:4" ht="16.5" customHeight="1" x14ac:dyDescent="0.25">
      <c r="A45" s="18" t="s">
        <v>57</v>
      </c>
      <c r="B45" s="19" t="s">
        <v>58</v>
      </c>
      <c r="C45" s="20">
        <v>6099.5400000000018</v>
      </c>
      <c r="D45" s="21">
        <v>44088</v>
      </c>
    </row>
    <row r="46" spans="1:4" ht="16.5" customHeight="1" x14ac:dyDescent="0.25">
      <c r="A46" s="18">
        <v>60123001146</v>
      </c>
      <c r="B46" s="19" t="s">
        <v>59</v>
      </c>
      <c r="C46" s="20">
        <v>6089.38</v>
      </c>
      <c r="D46" s="21">
        <v>44088</v>
      </c>
    </row>
    <row r="47" spans="1:4" ht="16.5" customHeight="1" x14ac:dyDescent="0.25">
      <c r="A47" s="18">
        <v>60123001129</v>
      </c>
      <c r="B47" s="19" t="s">
        <v>60</v>
      </c>
      <c r="C47" s="20">
        <v>6067.43</v>
      </c>
      <c r="D47" s="21">
        <v>44088</v>
      </c>
    </row>
    <row r="48" spans="1:4" ht="16.5" customHeight="1" x14ac:dyDescent="0.25">
      <c r="A48" s="18">
        <v>60123000968</v>
      </c>
      <c r="B48" s="19" t="s">
        <v>61</v>
      </c>
      <c r="C48" s="20">
        <v>5973.49</v>
      </c>
      <c r="D48" s="21">
        <v>44088</v>
      </c>
    </row>
    <row r="49" spans="1:4" ht="16.5" customHeight="1" x14ac:dyDescent="0.25">
      <c r="A49" s="23" t="s">
        <v>62</v>
      </c>
      <c r="B49" s="16"/>
      <c r="C49" s="17"/>
      <c r="D49" s="17"/>
    </row>
    <row r="50" spans="1:4" ht="16.5" customHeight="1" x14ac:dyDescent="0.25">
      <c r="A50" s="18">
        <v>60033001102</v>
      </c>
      <c r="B50" s="19" t="s">
        <v>63</v>
      </c>
      <c r="C50" s="20">
        <v>5271.1399999999994</v>
      </c>
      <c r="D50" s="21">
        <v>44088</v>
      </c>
    </row>
    <row r="51" spans="1:4" ht="16.5" customHeight="1" x14ac:dyDescent="0.25">
      <c r="A51" s="18">
        <v>60033000805</v>
      </c>
      <c r="B51" s="19" t="s">
        <v>64</v>
      </c>
      <c r="C51" s="20">
        <v>7813.9300000000012</v>
      </c>
      <c r="D51" s="21">
        <v>44088</v>
      </c>
    </row>
    <row r="52" spans="1:4" ht="16.5" customHeight="1" x14ac:dyDescent="0.25">
      <c r="A52" s="18">
        <v>60033000583</v>
      </c>
      <c r="B52" s="19" t="s">
        <v>65</v>
      </c>
      <c r="C52" s="20">
        <v>4704.5</v>
      </c>
      <c r="D52" s="21">
        <v>44088</v>
      </c>
    </row>
    <row r="53" spans="1:4" ht="16.5" customHeight="1" x14ac:dyDescent="0.25">
      <c r="A53" s="18">
        <v>60033000615</v>
      </c>
      <c r="B53" s="19" t="s">
        <v>66</v>
      </c>
      <c r="C53" s="20">
        <v>6575.97</v>
      </c>
      <c r="D53" s="21">
        <v>44088</v>
      </c>
    </row>
    <row r="54" spans="1:4" ht="16.5" customHeight="1" x14ac:dyDescent="0.25">
      <c r="A54" s="18">
        <v>60033000589</v>
      </c>
      <c r="B54" s="19" t="s">
        <v>67</v>
      </c>
      <c r="C54" s="20">
        <v>4220.79</v>
      </c>
      <c r="D54" s="21">
        <v>44088</v>
      </c>
    </row>
    <row r="55" spans="1:4" ht="16.5" customHeight="1" x14ac:dyDescent="0.25">
      <c r="A55" s="18">
        <v>60033000273</v>
      </c>
      <c r="B55" s="19" t="s">
        <v>68</v>
      </c>
      <c r="C55" s="20">
        <v>14983.25</v>
      </c>
      <c r="D55" s="21">
        <v>44088</v>
      </c>
    </row>
    <row r="56" spans="1:4" ht="16.5" customHeight="1" x14ac:dyDescent="0.25">
      <c r="A56" s="18">
        <v>60033000613</v>
      </c>
      <c r="B56" s="19" t="s">
        <v>69</v>
      </c>
      <c r="C56" s="20">
        <v>7577.7099999999919</v>
      </c>
      <c r="D56" s="21">
        <v>44088</v>
      </c>
    </row>
    <row r="57" spans="1:4" ht="16.5" customHeight="1" x14ac:dyDescent="0.25">
      <c r="A57" s="18">
        <v>60033000770</v>
      </c>
      <c r="B57" s="19" t="s">
        <v>70</v>
      </c>
      <c r="C57" s="20">
        <v>12821.080000000002</v>
      </c>
      <c r="D57" s="21">
        <v>44088</v>
      </c>
    </row>
    <row r="58" spans="1:4" ht="16.5" customHeight="1" x14ac:dyDescent="0.25">
      <c r="A58" s="18">
        <v>60033000191</v>
      </c>
      <c r="B58" s="19" t="s">
        <v>71</v>
      </c>
      <c r="C58" s="20">
        <v>3880.0400000000004</v>
      </c>
      <c r="D58" s="21">
        <v>44088</v>
      </c>
    </row>
    <row r="59" spans="1:4" ht="16.5" customHeight="1" x14ac:dyDescent="0.25">
      <c r="A59" s="18">
        <v>60033000892</v>
      </c>
      <c r="B59" s="19" t="s">
        <v>72</v>
      </c>
      <c r="C59" s="20">
        <v>3353.4700000000003</v>
      </c>
      <c r="D59" s="21">
        <v>44088</v>
      </c>
    </row>
    <row r="60" spans="1:4" ht="16.5" customHeight="1" x14ac:dyDescent="0.25">
      <c r="A60" s="18">
        <v>60033000802</v>
      </c>
      <c r="B60" s="19" t="s">
        <v>73</v>
      </c>
      <c r="C60" s="20">
        <v>12666.880000000001</v>
      </c>
      <c r="D60" s="21">
        <v>44088</v>
      </c>
    </row>
    <row r="61" spans="1:4" ht="16.5" customHeight="1" x14ac:dyDescent="0.25">
      <c r="A61" s="18">
        <v>60033000570</v>
      </c>
      <c r="B61" s="19" t="s">
        <v>74</v>
      </c>
      <c r="C61" s="20">
        <v>3852.9100000000026</v>
      </c>
      <c r="D61" s="21">
        <v>44088</v>
      </c>
    </row>
    <row r="62" spans="1:4" ht="16.5" customHeight="1" x14ac:dyDescent="0.25">
      <c r="A62" s="18">
        <v>60033000748</v>
      </c>
      <c r="B62" s="19" t="s">
        <v>75</v>
      </c>
      <c r="C62" s="20">
        <v>6398.66</v>
      </c>
      <c r="D62" s="21">
        <v>44088</v>
      </c>
    </row>
    <row r="63" spans="1:4" ht="16.5" customHeight="1" x14ac:dyDescent="0.25">
      <c r="A63" s="23" t="s">
        <v>76</v>
      </c>
      <c r="B63" s="16"/>
      <c r="C63" s="17"/>
      <c r="D63" s="17"/>
    </row>
    <row r="64" spans="1:4" ht="16.5" customHeight="1" x14ac:dyDescent="0.25">
      <c r="A64" s="18">
        <v>60023001958</v>
      </c>
      <c r="B64" s="19" t="s">
        <v>77</v>
      </c>
      <c r="C64" s="20">
        <v>13394.21</v>
      </c>
      <c r="D64" s="21">
        <v>44088</v>
      </c>
    </row>
    <row r="65" spans="1:4" ht="16.5" customHeight="1" x14ac:dyDescent="0.25">
      <c r="A65" s="18">
        <v>60023001134</v>
      </c>
      <c r="B65" s="19" t="s">
        <v>78</v>
      </c>
      <c r="C65" s="20">
        <v>18312.149999999998</v>
      </c>
      <c r="D65" s="21">
        <v>44088</v>
      </c>
    </row>
    <row r="66" spans="1:4" ht="16.5" customHeight="1" x14ac:dyDescent="0.25">
      <c r="A66" s="18">
        <v>60023001506</v>
      </c>
      <c r="B66" s="19" t="s">
        <v>79</v>
      </c>
      <c r="C66" s="20">
        <v>25528.780000000006</v>
      </c>
      <c r="D66" s="21">
        <v>44088</v>
      </c>
    </row>
    <row r="67" spans="1:4" ht="16.5" customHeight="1" x14ac:dyDescent="0.25">
      <c r="A67" s="18">
        <v>60023001261</v>
      </c>
      <c r="B67" s="19" t="s">
        <v>80</v>
      </c>
      <c r="C67" s="20">
        <v>12616.899999999994</v>
      </c>
      <c r="D67" s="21">
        <v>44088</v>
      </c>
    </row>
    <row r="68" spans="1:4" ht="16.5" customHeight="1" x14ac:dyDescent="0.25">
      <c r="A68" s="18">
        <v>60023001388</v>
      </c>
      <c r="B68" s="19" t="s">
        <v>81</v>
      </c>
      <c r="C68" s="20">
        <v>13088.29</v>
      </c>
      <c r="D68" s="21">
        <v>44088</v>
      </c>
    </row>
    <row r="69" spans="1:4" ht="16.5" customHeight="1" x14ac:dyDescent="0.25">
      <c r="A69" s="18">
        <v>60023000022</v>
      </c>
      <c r="B69" s="19" t="s">
        <v>82</v>
      </c>
      <c r="C69" s="20">
        <v>28059.75</v>
      </c>
      <c r="D69" s="21">
        <v>44088</v>
      </c>
    </row>
    <row r="70" spans="1:4" ht="16.5" customHeight="1" x14ac:dyDescent="0.25">
      <c r="A70" s="18">
        <v>60023001030</v>
      </c>
      <c r="B70" s="19" t="s">
        <v>83</v>
      </c>
      <c r="C70" s="20">
        <v>15014.830000000002</v>
      </c>
      <c r="D70" s="21">
        <v>44088</v>
      </c>
    </row>
    <row r="71" spans="1:4" ht="16.5" customHeight="1" x14ac:dyDescent="0.25">
      <c r="A71" s="18">
        <v>60023001181</v>
      </c>
      <c r="B71" s="19" t="s">
        <v>84</v>
      </c>
      <c r="C71" s="20">
        <v>19092.48</v>
      </c>
      <c r="D71" s="21">
        <v>44088</v>
      </c>
    </row>
    <row r="72" spans="1:4" ht="16.5" customHeight="1" x14ac:dyDescent="0.25">
      <c r="A72" s="18">
        <v>60023001564</v>
      </c>
      <c r="B72" s="19" t="s">
        <v>85</v>
      </c>
      <c r="C72" s="20">
        <v>107449.76999999999</v>
      </c>
      <c r="D72" s="21">
        <v>44088</v>
      </c>
    </row>
    <row r="73" spans="1:4" ht="16.5" customHeight="1" x14ac:dyDescent="0.25">
      <c r="A73" s="18" t="s">
        <v>86</v>
      </c>
      <c r="B73" s="19" t="s">
        <v>87</v>
      </c>
      <c r="C73" s="20">
        <v>18450.079999999998</v>
      </c>
      <c r="D73" s="21">
        <v>44088</v>
      </c>
    </row>
    <row r="74" spans="1:4" ht="16.5" customHeight="1" x14ac:dyDescent="0.25">
      <c r="A74" s="18">
        <v>60023001666</v>
      </c>
      <c r="B74" s="19" t="s">
        <v>88</v>
      </c>
      <c r="C74" s="20">
        <v>11674.43</v>
      </c>
      <c r="D74" s="21">
        <v>44088</v>
      </c>
    </row>
    <row r="75" spans="1:4" ht="16.5" customHeight="1" x14ac:dyDescent="0.25">
      <c r="A75" s="18">
        <v>60023001684</v>
      </c>
      <c r="B75" s="19" t="s">
        <v>89</v>
      </c>
      <c r="C75" s="20">
        <v>15485.35</v>
      </c>
      <c r="D75" s="21">
        <v>44088</v>
      </c>
    </row>
    <row r="76" spans="1:4" ht="16.5" customHeight="1" x14ac:dyDescent="0.25">
      <c r="A76" s="18">
        <v>60023001721</v>
      </c>
      <c r="B76" s="19" t="s">
        <v>90</v>
      </c>
      <c r="C76" s="20">
        <v>22986.030000000006</v>
      </c>
      <c r="D76" s="21">
        <v>44088</v>
      </c>
    </row>
    <row r="77" spans="1:4" ht="16.5" customHeight="1" x14ac:dyDescent="0.25">
      <c r="A77" s="18">
        <v>60023000931</v>
      </c>
      <c r="B77" s="19" t="s">
        <v>91</v>
      </c>
      <c r="C77" s="20">
        <v>23713.999999999996</v>
      </c>
      <c r="D77" s="21">
        <v>44088</v>
      </c>
    </row>
    <row r="78" spans="1:4" ht="16.5" customHeight="1" x14ac:dyDescent="0.25">
      <c r="A78" s="18">
        <v>60023000600</v>
      </c>
      <c r="B78" s="19" t="s">
        <v>91</v>
      </c>
      <c r="C78" s="20">
        <v>13916.649999999996</v>
      </c>
      <c r="D78" s="21">
        <v>44088</v>
      </c>
    </row>
    <row r="79" spans="1:4" ht="16.5" customHeight="1" x14ac:dyDescent="0.25">
      <c r="A79" s="18">
        <v>60023001069</v>
      </c>
      <c r="B79" s="19" t="s">
        <v>92</v>
      </c>
      <c r="C79" s="20">
        <v>14018.800000000003</v>
      </c>
      <c r="D79" s="21">
        <v>44088</v>
      </c>
    </row>
    <row r="80" spans="1:4" ht="16.5" customHeight="1" x14ac:dyDescent="0.25">
      <c r="A80" s="18">
        <v>60023000458</v>
      </c>
      <c r="B80" s="19" t="s">
        <v>93</v>
      </c>
      <c r="C80" s="20">
        <v>11035.26</v>
      </c>
      <c r="D80" s="21">
        <v>44088</v>
      </c>
    </row>
    <row r="81" spans="1:4" ht="16.5" customHeight="1" x14ac:dyDescent="0.25">
      <c r="A81" s="18" t="s">
        <v>94</v>
      </c>
      <c r="B81" s="19" t="s">
        <v>95</v>
      </c>
      <c r="C81" s="20">
        <v>17234.21</v>
      </c>
      <c r="D81" s="21">
        <v>44088</v>
      </c>
    </row>
    <row r="82" spans="1:4" ht="16.5" customHeight="1" x14ac:dyDescent="0.25">
      <c r="A82" s="18">
        <v>60023000657</v>
      </c>
      <c r="B82" s="19" t="s">
        <v>96</v>
      </c>
      <c r="C82" s="20">
        <v>28774</v>
      </c>
      <c r="D82" s="21">
        <v>44088</v>
      </c>
    </row>
    <row r="83" spans="1:4" ht="16.5" customHeight="1" x14ac:dyDescent="0.25">
      <c r="A83" s="18">
        <v>60023001785</v>
      </c>
      <c r="B83" s="19" t="s">
        <v>97</v>
      </c>
      <c r="C83" s="20">
        <v>25550.15</v>
      </c>
      <c r="D83" s="21">
        <v>44088</v>
      </c>
    </row>
    <row r="84" spans="1:4" ht="16.5" customHeight="1" x14ac:dyDescent="0.25">
      <c r="A84" s="18">
        <v>60023001811</v>
      </c>
      <c r="B84" s="19" t="s">
        <v>98</v>
      </c>
      <c r="C84" s="20">
        <v>26993.79</v>
      </c>
      <c r="D84" s="21">
        <v>44088</v>
      </c>
    </row>
    <row r="85" spans="1:4" ht="16.5" customHeight="1" x14ac:dyDescent="0.25">
      <c r="A85" s="18">
        <v>60023001501</v>
      </c>
      <c r="B85" s="19" t="s">
        <v>99</v>
      </c>
      <c r="C85" s="20">
        <v>20200.87</v>
      </c>
      <c r="D85" s="21">
        <v>44088</v>
      </c>
    </row>
    <row r="86" spans="1:4" ht="16.5" customHeight="1" x14ac:dyDescent="0.25">
      <c r="A86" s="18">
        <v>60023000858</v>
      </c>
      <c r="B86" s="19" t="s">
        <v>100</v>
      </c>
      <c r="C86" s="20">
        <v>15141.429999999997</v>
      </c>
      <c r="D86" s="21">
        <v>44088</v>
      </c>
    </row>
    <row r="87" spans="1:4" ht="16.5" customHeight="1" x14ac:dyDescent="0.25">
      <c r="A87" s="18">
        <v>60023001812</v>
      </c>
      <c r="B87" s="19" t="s">
        <v>101</v>
      </c>
      <c r="C87" s="20">
        <v>11427.16</v>
      </c>
      <c r="D87" s="21">
        <v>44088</v>
      </c>
    </row>
    <row r="88" spans="1:4" ht="16.5" customHeight="1" x14ac:dyDescent="0.25">
      <c r="A88" s="18">
        <v>60023000800</v>
      </c>
      <c r="B88" s="19" t="s">
        <v>102</v>
      </c>
      <c r="C88" s="20">
        <v>12787.369999999999</v>
      </c>
      <c r="D88" s="21">
        <v>44088</v>
      </c>
    </row>
    <row r="89" spans="1:4" ht="16.5" customHeight="1" x14ac:dyDescent="0.25">
      <c r="A89" s="23" t="s">
        <v>103</v>
      </c>
      <c r="B89" s="16"/>
      <c r="C89" s="17"/>
      <c r="D89" s="17"/>
    </row>
    <row r="90" spans="1:4" ht="16.5" customHeight="1" x14ac:dyDescent="0.25">
      <c r="A90" s="18">
        <v>60163000493</v>
      </c>
      <c r="B90" s="19" t="s">
        <v>104</v>
      </c>
      <c r="C90" s="20">
        <v>8737.7899999999972</v>
      </c>
      <c r="D90" s="21">
        <v>44088</v>
      </c>
    </row>
    <row r="91" spans="1:4" ht="16.5" customHeight="1" x14ac:dyDescent="0.25">
      <c r="A91" s="18">
        <v>60163000692</v>
      </c>
      <c r="B91" s="19" t="s">
        <v>105</v>
      </c>
      <c r="C91" s="20">
        <v>11183.020000000004</v>
      </c>
      <c r="D91" s="21">
        <v>44088</v>
      </c>
    </row>
    <row r="92" spans="1:4" ht="16.5" customHeight="1" x14ac:dyDescent="0.25">
      <c r="A92" s="18">
        <v>60163000429</v>
      </c>
      <c r="B92" s="19" t="s">
        <v>106</v>
      </c>
      <c r="C92" s="20">
        <v>13081.849999999999</v>
      </c>
      <c r="D92" s="21">
        <v>44088</v>
      </c>
    </row>
    <row r="93" spans="1:4" ht="16.5" customHeight="1" x14ac:dyDescent="0.25">
      <c r="A93" s="18">
        <v>60163000802</v>
      </c>
      <c r="B93" s="19" t="s">
        <v>107</v>
      </c>
      <c r="C93" s="20">
        <v>12506.310000000003</v>
      </c>
      <c r="D93" s="21">
        <v>44088</v>
      </c>
    </row>
    <row r="94" spans="1:4" ht="16.5" customHeight="1" x14ac:dyDescent="0.25">
      <c r="A94" s="18">
        <v>60163000188</v>
      </c>
      <c r="B94" s="19" t="s">
        <v>108</v>
      </c>
      <c r="C94" s="20">
        <v>33950.770000000019</v>
      </c>
      <c r="D94" s="21">
        <v>44088</v>
      </c>
    </row>
    <row r="95" spans="1:4" ht="16.5" customHeight="1" x14ac:dyDescent="0.25">
      <c r="A95" s="18">
        <v>60163000402</v>
      </c>
      <c r="B95" s="19" t="s">
        <v>109</v>
      </c>
      <c r="C95" s="20">
        <v>23532.370000000003</v>
      </c>
      <c r="D95" s="21">
        <v>44088</v>
      </c>
    </row>
    <row r="96" spans="1:4" ht="16.5" customHeight="1" x14ac:dyDescent="0.25">
      <c r="A96" s="18">
        <v>60163000193</v>
      </c>
      <c r="B96" s="19" t="s">
        <v>110</v>
      </c>
      <c r="C96" s="20">
        <v>9763.1</v>
      </c>
      <c r="D96" s="21">
        <v>44088</v>
      </c>
    </row>
    <row r="97" spans="1:4" ht="16.5" customHeight="1" x14ac:dyDescent="0.25">
      <c r="A97" s="18">
        <v>60163000177</v>
      </c>
      <c r="B97" s="19" t="s">
        <v>111</v>
      </c>
      <c r="C97" s="20">
        <v>10761.969999999998</v>
      </c>
      <c r="D97" s="21">
        <v>44088</v>
      </c>
    </row>
    <row r="98" spans="1:4" ht="16.5" customHeight="1" x14ac:dyDescent="0.25">
      <c r="A98" s="18">
        <v>60163000466</v>
      </c>
      <c r="B98" s="19" t="s">
        <v>112</v>
      </c>
      <c r="C98" s="20">
        <v>8718.9699999999993</v>
      </c>
      <c r="D98" s="21">
        <v>44088</v>
      </c>
    </row>
    <row r="99" spans="1:4" ht="16.5" customHeight="1" x14ac:dyDescent="0.25">
      <c r="A99" s="18">
        <v>60163000335</v>
      </c>
      <c r="B99" s="19" t="s">
        <v>113</v>
      </c>
      <c r="C99" s="20">
        <v>98949.079999999987</v>
      </c>
      <c r="D99" s="21">
        <v>44088</v>
      </c>
    </row>
    <row r="100" spans="1:4" ht="16.5" customHeight="1" x14ac:dyDescent="0.25">
      <c r="A100" s="18">
        <v>60163000201</v>
      </c>
      <c r="B100" s="19" t="s">
        <v>114</v>
      </c>
      <c r="C100" s="20">
        <v>23111.380000000012</v>
      </c>
      <c r="D100" s="21">
        <v>44088</v>
      </c>
    </row>
    <row r="101" spans="1:4" ht="16.5" customHeight="1" x14ac:dyDescent="0.25">
      <c r="A101" s="18">
        <v>60163000350</v>
      </c>
      <c r="B101" s="19" t="s">
        <v>115</v>
      </c>
      <c r="C101" s="20">
        <v>11123.9</v>
      </c>
      <c r="D101" s="21">
        <v>44088</v>
      </c>
    </row>
    <row r="102" spans="1:4" ht="16.5" customHeight="1" x14ac:dyDescent="0.25">
      <c r="A102" s="18">
        <v>60163000772</v>
      </c>
      <c r="B102" s="19" t="s">
        <v>116</v>
      </c>
      <c r="C102" s="20">
        <v>16380.87000000001</v>
      </c>
      <c r="D102" s="21">
        <v>44088</v>
      </c>
    </row>
    <row r="103" spans="1:4" ht="16.5" customHeight="1" x14ac:dyDescent="0.25">
      <c r="A103" s="18">
        <v>60163000667</v>
      </c>
      <c r="B103" s="19" t="s">
        <v>117</v>
      </c>
      <c r="C103" s="20">
        <v>8796.820000000007</v>
      </c>
      <c r="D103" s="21">
        <v>44088</v>
      </c>
    </row>
    <row r="104" spans="1:4" ht="16.5" customHeight="1" x14ac:dyDescent="0.25">
      <c r="A104" s="18">
        <v>60163000211</v>
      </c>
      <c r="B104" s="19" t="s">
        <v>118</v>
      </c>
      <c r="C104" s="20">
        <v>12711.59</v>
      </c>
      <c r="D104" s="21">
        <v>44088</v>
      </c>
    </row>
    <row r="105" spans="1:4" ht="16.5" customHeight="1" x14ac:dyDescent="0.25">
      <c r="A105" s="18">
        <v>60163000767</v>
      </c>
      <c r="B105" s="19" t="s">
        <v>119</v>
      </c>
      <c r="C105" s="20">
        <v>18242.880000000005</v>
      </c>
      <c r="D105" s="21">
        <v>44088</v>
      </c>
    </row>
    <row r="106" spans="1:4" ht="16.5" customHeight="1" x14ac:dyDescent="0.25">
      <c r="A106" s="18">
        <v>60163000589</v>
      </c>
      <c r="B106" s="19" t="s">
        <v>120</v>
      </c>
      <c r="C106" s="20">
        <v>9631.159999999998</v>
      </c>
      <c r="D106" s="21">
        <v>44088</v>
      </c>
    </row>
    <row r="107" spans="1:4" ht="16.5" customHeight="1" x14ac:dyDescent="0.25">
      <c r="A107" s="18">
        <v>60163000653</v>
      </c>
      <c r="B107" s="19" t="s">
        <v>121</v>
      </c>
      <c r="C107" s="20">
        <v>14730.990000000005</v>
      </c>
      <c r="D107" s="21">
        <v>44088</v>
      </c>
    </row>
    <row r="108" spans="1:4" ht="16.5" customHeight="1" x14ac:dyDescent="0.25">
      <c r="A108" s="18">
        <v>60163000250</v>
      </c>
      <c r="B108" s="19" t="s">
        <v>122</v>
      </c>
      <c r="C108" s="20">
        <v>11206.399999999994</v>
      </c>
      <c r="D108" s="21">
        <v>44088</v>
      </c>
    </row>
    <row r="109" spans="1:4" ht="16.5" customHeight="1" x14ac:dyDescent="0.25">
      <c r="A109" s="18">
        <v>60163000134</v>
      </c>
      <c r="B109" s="19" t="s">
        <v>123</v>
      </c>
      <c r="C109" s="20">
        <v>7936.3</v>
      </c>
      <c r="D109" s="21">
        <v>44088</v>
      </c>
    </row>
    <row r="110" spans="1:4" ht="16.5" customHeight="1" x14ac:dyDescent="0.25">
      <c r="A110" s="18">
        <v>60163000502</v>
      </c>
      <c r="B110" s="19" t="s">
        <v>124</v>
      </c>
      <c r="C110" s="20">
        <v>15307.270000000004</v>
      </c>
      <c r="D110" s="21">
        <v>44088</v>
      </c>
    </row>
    <row r="111" spans="1:4" ht="16.5" customHeight="1" x14ac:dyDescent="0.25">
      <c r="A111" s="18">
        <v>60163000168</v>
      </c>
      <c r="B111" s="19" t="s">
        <v>125</v>
      </c>
      <c r="C111" s="20">
        <v>13703.529999999997</v>
      </c>
      <c r="D111" s="21">
        <v>44088</v>
      </c>
    </row>
    <row r="112" spans="1:4" ht="16.5" customHeight="1" x14ac:dyDescent="0.25">
      <c r="A112" s="18">
        <v>60163000334</v>
      </c>
      <c r="B112" s="19" t="s">
        <v>126</v>
      </c>
      <c r="C112" s="20">
        <v>10471.050000000001</v>
      </c>
      <c r="D112" s="21">
        <v>44088</v>
      </c>
    </row>
    <row r="113" spans="1:4" ht="16.5" customHeight="1" x14ac:dyDescent="0.25">
      <c r="A113" s="18">
        <v>60163000053</v>
      </c>
      <c r="B113" s="19" t="s">
        <v>127</v>
      </c>
      <c r="C113" s="20">
        <v>15156.26999999999</v>
      </c>
      <c r="D113" s="21">
        <v>44088</v>
      </c>
    </row>
    <row r="114" spans="1:4" ht="16.5" customHeight="1" x14ac:dyDescent="0.25">
      <c r="A114" s="18">
        <v>60163000273</v>
      </c>
      <c r="B114" s="19" t="s">
        <v>128</v>
      </c>
      <c r="C114" s="20">
        <v>19899.2</v>
      </c>
      <c r="D114" s="21">
        <v>44088</v>
      </c>
    </row>
    <row r="115" spans="1:4" ht="16.5" customHeight="1" x14ac:dyDescent="0.25">
      <c r="A115" s="23" t="s">
        <v>129</v>
      </c>
      <c r="B115" s="16"/>
      <c r="C115" s="17"/>
      <c r="D115" s="17"/>
    </row>
    <row r="116" spans="1:4" ht="16.5" customHeight="1" x14ac:dyDescent="0.25">
      <c r="A116" s="18" t="s">
        <v>130</v>
      </c>
      <c r="B116" s="19" t="s">
        <v>131</v>
      </c>
      <c r="C116" s="20">
        <v>8062.1399999999994</v>
      </c>
      <c r="D116" s="21">
        <v>44088</v>
      </c>
    </row>
    <row r="117" spans="1:4" ht="16.5" customHeight="1" x14ac:dyDescent="0.25">
      <c r="A117" s="18" t="s">
        <v>132</v>
      </c>
      <c r="B117" s="19" t="s">
        <v>133</v>
      </c>
      <c r="C117" s="20">
        <v>3316.0999999999995</v>
      </c>
      <c r="D117" s="21">
        <v>44088</v>
      </c>
    </row>
    <row r="118" spans="1:4" ht="16.5" customHeight="1" x14ac:dyDescent="0.25">
      <c r="A118" s="18" t="s">
        <v>134</v>
      </c>
      <c r="B118" s="19" t="s">
        <v>135</v>
      </c>
      <c r="C118" s="20">
        <v>178661.62</v>
      </c>
      <c r="D118" s="21">
        <v>44088</v>
      </c>
    </row>
    <row r="119" spans="1:4" ht="16.5" customHeight="1" x14ac:dyDescent="0.25">
      <c r="A119" s="18" t="s">
        <v>136</v>
      </c>
      <c r="B119" s="19" t="s">
        <v>137</v>
      </c>
      <c r="C119" s="20">
        <v>7202</v>
      </c>
      <c r="D119" s="21">
        <v>44088</v>
      </c>
    </row>
    <row r="120" spans="1:4" ht="16.5" customHeight="1" x14ac:dyDescent="0.25">
      <c r="A120" s="18">
        <v>60153006768</v>
      </c>
      <c r="B120" s="19" t="s">
        <v>138</v>
      </c>
      <c r="C120" s="20">
        <v>11476.66</v>
      </c>
      <c r="D120" s="21">
        <v>44088</v>
      </c>
    </row>
    <row r="121" spans="1:4" ht="16.5" customHeight="1" x14ac:dyDescent="0.25">
      <c r="A121" s="18">
        <v>60153007015</v>
      </c>
      <c r="B121" s="19" t="s">
        <v>138</v>
      </c>
      <c r="C121" s="20">
        <v>3288.7199999999993</v>
      </c>
      <c r="D121" s="21">
        <v>44088</v>
      </c>
    </row>
    <row r="122" spans="1:4" ht="16.5" customHeight="1" x14ac:dyDescent="0.25">
      <c r="A122" s="18">
        <v>60153006898</v>
      </c>
      <c r="B122" s="19" t="s">
        <v>139</v>
      </c>
      <c r="C122" s="20">
        <v>6301.6400000000012</v>
      </c>
      <c r="D122" s="21">
        <v>44088</v>
      </c>
    </row>
    <row r="123" spans="1:4" ht="16.5" customHeight="1" x14ac:dyDescent="0.25">
      <c r="A123" s="18">
        <v>60153007255</v>
      </c>
      <c r="B123" s="19" t="s">
        <v>140</v>
      </c>
      <c r="C123" s="20">
        <v>6730.54</v>
      </c>
      <c r="D123" s="21">
        <v>44088</v>
      </c>
    </row>
    <row r="124" spans="1:4" ht="16.5" customHeight="1" x14ac:dyDescent="0.25">
      <c r="A124" s="18">
        <v>60153007119</v>
      </c>
      <c r="B124" s="19" t="s">
        <v>141</v>
      </c>
      <c r="C124" s="20">
        <v>84400.35</v>
      </c>
      <c r="D124" s="21">
        <v>44088</v>
      </c>
    </row>
    <row r="125" spans="1:4" ht="16.5" customHeight="1" x14ac:dyDescent="0.25">
      <c r="A125" s="18">
        <v>60153007264</v>
      </c>
      <c r="B125" s="19" t="s">
        <v>142</v>
      </c>
      <c r="C125" s="20">
        <v>49598.669999999984</v>
      </c>
      <c r="D125" s="21">
        <v>44088</v>
      </c>
    </row>
    <row r="126" spans="1:4" ht="16.5" customHeight="1" x14ac:dyDescent="0.25">
      <c r="A126" s="18">
        <v>60153007212</v>
      </c>
      <c r="B126" s="19" t="s">
        <v>143</v>
      </c>
      <c r="C126" s="20">
        <v>53129.470000000008</v>
      </c>
      <c r="D126" s="21">
        <v>44088</v>
      </c>
    </row>
    <row r="127" spans="1:4" ht="16.5" customHeight="1" x14ac:dyDescent="0.25">
      <c r="A127" s="18">
        <v>60153007384</v>
      </c>
      <c r="B127" s="19" t="s">
        <v>144</v>
      </c>
      <c r="C127" s="20">
        <v>7964.1699999999983</v>
      </c>
      <c r="D127" s="21">
        <v>44088</v>
      </c>
    </row>
    <row r="128" spans="1:4" ht="16.5" customHeight="1" x14ac:dyDescent="0.25">
      <c r="A128" s="18">
        <v>60153007413</v>
      </c>
      <c r="B128" s="19" t="s">
        <v>145</v>
      </c>
      <c r="C128" s="20">
        <v>6737.3499999999985</v>
      </c>
      <c r="D128" s="21">
        <v>44088</v>
      </c>
    </row>
    <row r="129" spans="1:4" ht="16.5" customHeight="1" x14ac:dyDescent="0.25">
      <c r="A129" s="23" t="s">
        <v>146</v>
      </c>
      <c r="B129" s="16"/>
      <c r="C129" s="17"/>
      <c r="D129" s="17"/>
    </row>
    <row r="130" spans="1:4" ht="16.5" customHeight="1" x14ac:dyDescent="0.25">
      <c r="A130" s="18">
        <v>60043001599</v>
      </c>
      <c r="B130" s="19" t="s">
        <v>147</v>
      </c>
      <c r="C130" s="20">
        <v>559001.78999999992</v>
      </c>
      <c r="D130" s="21">
        <v>44088</v>
      </c>
    </row>
    <row r="131" spans="1:4" ht="16.5" customHeight="1" x14ac:dyDescent="0.25">
      <c r="A131" s="18">
        <v>60043001569</v>
      </c>
      <c r="B131" s="19" t="s">
        <v>148</v>
      </c>
      <c r="C131" s="20">
        <v>26703.359999999993</v>
      </c>
      <c r="D131" s="21">
        <v>44088</v>
      </c>
    </row>
    <row r="132" spans="1:4" ht="16.5" customHeight="1" x14ac:dyDescent="0.25">
      <c r="A132" s="18">
        <v>60043000973</v>
      </c>
      <c r="B132" s="19" t="s">
        <v>149</v>
      </c>
      <c r="C132" s="20">
        <v>11769.620000000003</v>
      </c>
      <c r="D132" s="21">
        <v>44088</v>
      </c>
    </row>
    <row r="133" spans="1:4" ht="16.5" customHeight="1" x14ac:dyDescent="0.25">
      <c r="A133" s="18">
        <v>60043001654</v>
      </c>
      <c r="B133" s="19" t="s">
        <v>150</v>
      </c>
      <c r="C133" s="20">
        <v>11377.81</v>
      </c>
      <c r="D133" s="21">
        <v>44088</v>
      </c>
    </row>
    <row r="134" spans="1:4" ht="16.5" customHeight="1" x14ac:dyDescent="0.25">
      <c r="A134" s="18">
        <v>60043001457</v>
      </c>
      <c r="B134" s="19" t="s">
        <v>151</v>
      </c>
      <c r="C134" s="20">
        <v>11336.02</v>
      </c>
      <c r="D134" s="21">
        <v>44088</v>
      </c>
    </row>
    <row r="135" spans="1:4" ht="16.5" customHeight="1" x14ac:dyDescent="0.25">
      <c r="A135" s="18">
        <v>60043001117</v>
      </c>
      <c r="B135" s="19" t="s">
        <v>152</v>
      </c>
      <c r="C135" s="20">
        <v>9473.2000000000044</v>
      </c>
      <c r="D135" s="21">
        <v>44088</v>
      </c>
    </row>
    <row r="136" spans="1:4" ht="16.5" customHeight="1" x14ac:dyDescent="0.25">
      <c r="A136" s="18">
        <v>60043001311</v>
      </c>
      <c r="B136" s="19" t="s">
        <v>153</v>
      </c>
      <c r="C136" s="20">
        <v>5540.7400000000007</v>
      </c>
      <c r="D136" s="21">
        <v>44088</v>
      </c>
    </row>
    <row r="137" spans="1:4" ht="16.5" customHeight="1" x14ac:dyDescent="0.25">
      <c r="A137" s="18">
        <v>60043001400</v>
      </c>
      <c r="B137" s="19" t="s">
        <v>154</v>
      </c>
      <c r="C137" s="20">
        <v>5187.3700000000026</v>
      </c>
      <c r="D137" s="21">
        <v>44088</v>
      </c>
    </row>
    <row r="138" spans="1:4" ht="16.5" customHeight="1" x14ac:dyDescent="0.25">
      <c r="A138" s="18">
        <v>60043000861</v>
      </c>
      <c r="B138" s="19" t="s">
        <v>149</v>
      </c>
      <c r="C138" s="20">
        <v>4380.5899999999965</v>
      </c>
      <c r="D138" s="21">
        <v>44088</v>
      </c>
    </row>
    <row r="139" spans="1:4" ht="16.5" customHeight="1" x14ac:dyDescent="0.25">
      <c r="A139" s="18">
        <v>60043000344</v>
      </c>
      <c r="B139" s="19" t="s">
        <v>147</v>
      </c>
      <c r="C139" s="20">
        <v>4107.7200000000048</v>
      </c>
      <c r="D139" s="21">
        <v>44088</v>
      </c>
    </row>
    <row r="140" spans="1:4" ht="16.5" customHeight="1" x14ac:dyDescent="0.25">
      <c r="A140" s="18">
        <v>60043001290</v>
      </c>
      <c r="B140" s="19" t="s">
        <v>147</v>
      </c>
      <c r="C140" s="20">
        <v>3433.2499999999986</v>
      </c>
      <c r="D140" s="21">
        <v>44088</v>
      </c>
    </row>
    <row r="141" spans="1:4" ht="16.5" customHeight="1" x14ac:dyDescent="0.25">
      <c r="A141" s="18">
        <v>60043001529</v>
      </c>
      <c r="B141" s="19" t="s">
        <v>149</v>
      </c>
      <c r="C141" s="20">
        <v>2888.9000000000015</v>
      </c>
      <c r="D141" s="21">
        <v>44088</v>
      </c>
    </row>
    <row r="142" spans="1:4" ht="16.5" customHeight="1" x14ac:dyDescent="0.25">
      <c r="A142" s="18">
        <v>60043001766</v>
      </c>
      <c r="B142" s="19" t="s">
        <v>155</v>
      </c>
      <c r="C142" s="20">
        <v>2555.1799999999998</v>
      </c>
      <c r="D142" s="21">
        <v>44088</v>
      </c>
    </row>
    <row r="143" spans="1:4" ht="16.5" customHeight="1" x14ac:dyDescent="0.25">
      <c r="A143" s="18">
        <v>60043001746</v>
      </c>
      <c r="B143" s="19" t="s">
        <v>156</v>
      </c>
      <c r="C143" s="20">
        <v>2384.3300000000004</v>
      </c>
      <c r="D143" s="21">
        <v>44088</v>
      </c>
    </row>
    <row r="144" spans="1:4" ht="16.5" customHeight="1" x14ac:dyDescent="0.25">
      <c r="A144" s="18">
        <v>60043001580</v>
      </c>
      <c r="B144" s="19" t="s">
        <v>157</v>
      </c>
      <c r="C144" s="20">
        <v>2001.4700000000012</v>
      </c>
      <c r="D144" s="21">
        <v>44088</v>
      </c>
    </row>
    <row r="145" spans="1:4" ht="16.5" customHeight="1" x14ac:dyDescent="0.25">
      <c r="A145" s="18">
        <v>60043000794</v>
      </c>
      <c r="B145" s="19" t="s">
        <v>149</v>
      </c>
      <c r="C145" s="20">
        <v>1955.7400000000016</v>
      </c>
      <c r="D145" s="21">
        <v>44088</v>
      </c>
    </row>
    <row r="146" spans="1:4" ht="16.5" customHeight="1" x14ac:dyDescent="0.25">
      <c r="A146" s="18">
        <v>60043000597</v>
      </c>
      <c r="B146" s="19" t="s">
        <v>149</v>
      </c>
      <c r="C146" s="20">
        <v>1655.96</v>
      </c>
      <c r="D146" s="21">
        <v>44088</v>
      </c>
    </row>
    <row r="147" spans="1:4" ht="16.5" customHeight="1" x14ac:dyDescent="0.25">
      <c r="A147" s="18">
        <v>60043001439</v>
      </c>
      <c r="B147" s="19" t="s">
        <v>158</v>
      </c>
      <c r="C147" s="20">
        <v>1255.0099999999993</v>
      </c>
      <c r="D147" s="21">
        <v>44088</v>
      </c>
    </row>
    <row r="148" spans="1:4" ht="16.5" customHeight="1" x14ac:dyDescent="0.25">
      <c r="A148" s="23" t="s">
        <v>159</v>
      </c>
      <c r="B148" s="16"/>
      <c r="C148" s="17"/>
      <c r="D148" s="17"/>
    </row>
    <row r="149" spans="1:4" ht="16.5" customHeight="1" x14ac:dyDescent="0.25">
      <c r="A149" s="18">
        <v>60153007063</v>
      </c>
      <c r="B149" s="19" t="s">
        <v>160</v>
      </c>
      <c r="C149" s="20">
        <v>19191.71</v>
      </c>
      <c r="D149" s="21">
        <v>44088</v>
      </c>
    </row>
    <row r="150" spans="1:4" ht="16.5" customHeight="1" x14ac:dyDescent="0.25">
      <c r="A150" s="18">
        <v>60153006655</v>
      </c>
      <c r="B150" s="19" t="s">
        <v>161</v>
      </c>
      <c r="C150" s="20">
        <v>19136.870000000003</v>
      </c>
      <c r="D150" s="21">
        <v>44088</v>
      </c>
    </row>
    <row r="151" spans="1:4" ht="16.5" customHeight="1" x14ac:dyDescent="0.25">
      <c r="A151" s="18">
        <v>60153006467</v>
      </c>
      <c r="B151" s="19" t="s">
        <v>162</v>
      </c>
      <c r="C151" s="20">
        <v>19072.09</v>
      </c>
      <c r="D151" s="21">
        <v>44088</v>
      </c>
    </row>
    <row r="152" spans="1:4" ht="16.5" customHeight="1" x14ac:dyDescent="0.25">
      <c r="A152" s="18">
        <v>60153007324</v>
      </c>
      <c r="B152" s="19" t="s">
        <v>163</v>
      </c>
      <c r="C152" s="20">
        <v>19066.550000000007</v>
      </c>
      <c r="D152" s="21">
        <v>44088</v>
      </c>
    </row>
    <row r="153" spans="1:4" ht="16.5" customHeight="1" x14ac:dyDescent="0.25">
      <c r="A153" s="18" t="s">
        <v>164</v>
      </c>
      <c r="B153" s="19" t="s">
        <v>165</v>
      </c>
      <c r="C153" s="20">
        <v>18923.22</v>
      </c>
      <c r="D153" s="21">
        <v>44088</v>
      </c>
    </row>
    <row r="154" spans="1:4" ht="16.5" customHeight="1" x14ac:dyDescent="0.25">
      <c r="A154" s="18">
        <v>60153007258</v>
      </c>
      <c r="B154" s="19" t="s">
        <v>166</v>
      </c>
      <c r="C154" s="20">
        <v>18884.120000000003</v>
      </c>
      <c r="D154" s="21">
        <v>44088</v>
      </c>
    </row>
    <row r="155" spans="1:4" ht="16.5" customHeight="1" x14ac:dyDescent="0.25">
      <c r="A155" s="18" t="s">
        <v>167</v>
      </c>
      <c r="B155" s="19" t="s">
        <v>168</v>
      </c>
      <c r="C155" s="20">
        <v>18828.079999999998</v>
      </c>
      <c r="D155" s="21">
        <v>44088</v>
      </c>
    </row>
    <row r="156" spans="1:4" ht="16.5" customHeight="1" x14ac:dyDescent="0.25">
      <c r="A156" s="18">
        <v>60153006554</v>
      </c>
      <c r="B156" s="19" t="s">
        <v>169</v>
      </c>
      <c r="C156" s="20">
        <v>18791.77</v>
      </c>
      <c r="D156" s="21">
        <v>44088</v>
      </c>
    </row>
    <row r="157" spans="1:4" ht="16.5" customHeight="1" x14ac:dyDescent="0.25">
      <c r="A157" s="18" t="s">
        <v>170</v>
      </c>
      <c r="B157" s="19" t="s">
        <v>171</v>
      </c>
      <c r="C157" s="20">
        <v>18422.64</v>
      </c>
      <c r="D157" s="21">
        <v>44088</v>
      </c>
    </row>
    <row r="158" spans="1:4" ht="16.5" customHeight="1" x14ac:dyDescent="0.25">
      <c r="A158" s="18" t="s">
        <v>172</v>
      </c>
      <c r="B158" s="19" t="s">
        <v>173</v>
      </c>
      <c r="C158" s="20">
        <v>18232.63</v>
      </c>
      <c r="D158" s="21">
        <v>44088</v>
      </c>
    </row>
    <row r="159" spans="1:4" ht="16.5" customHeight="1" x14ac:dyDescent="0.25">
      <c r="A159" s="18" t="s">
        <v>174</v>
      </c>
      <c r="B159" s="19" t="s">
        <v>175</v>
      </c>
      <c r="C159" s="20">
        <v>18214.520000000004</v>
      </c>
      <c r="D159" s="21">
        <v>44088</v>
      </c>
    </row>
    <row r="160" spans="1:4" ht="16.5" customHeight="1" x14ac:dyDescent="0.25">
      <c r="A160" s="18" t="s">
        <v>176</v>
      </c>
      <c r="B160" s="19" t="s">
        <v>177</v>
      </c>
      <c r="C160" s="20">
        <v>18189.64</v>
      </c>
      <c r="D160" s="21">
        <v>44088</v>
      </c>
    </row>
    <row r="161" spans="1:4" ht="16.5" customHeight="1" x14ac:dyDescent="0.25">
      <c r="A161" s="18" t="s">
        <v>178</v>
      </c>
      <c r="B161" s="19" t="s">
        <v>179</v>
      </c>
      <c r="C161" s="20">
        <v>18172.189999999999</v>
      </c>
      <c r="D161" s="21">
        <v>44088</v>
      </c>
    </row>
    <row r="162" spans="1:4" ht="16.5" customHeight="1" x14ac:dyDescent="0.25">
      <c r="A162" s="18">
        <v>60153006620</v>
      </c>
      <c r="B162" s="19" t="s">
        <v>180</v>
      </c>
      <c r="C162" s="20">
        <v>18148.199999999997</v>
      </c>
      <c r="D162" s="21">
        <v>44088</v>
      </c>
    </row>
    <row r="163" spans="1:4" ht="16.5" customHeight="1" x14ac:dyDescent="0.25">
      <c r="A163" s="18" t="s">
        <v>181</v>
      </c>
      <c r="B163" s="19" t="s">
        <v>182</v>
      </c>
      <c r="C163" s="20">
        <v>17940.510000000002</v>
      </c>
      <c r="D163" s="21">
        <v>44088</v>
      </c>
    </row>
    <row r="164" spans="1:4" ht="16.5" customHeight="1" x14ac:dyDescent="0.25">
      <c r="A164" s="18">
        <v>60153006850</v>
      </c>
      <c r="B164" s="19" t="s">
        <v>183</v>
      </c>
      <c r="C164" s="20">
        <v>17940.019999999997</v>
      </c>
      <c r="D164" s="21">
        <v>44088</v>
      </c>
    </row>
    <row r="165" spans="1:4" ht="16.5" customHeight="1" x14ac:dyDescent="0.25">
      <c r="A165" s="18" t="s">
        <v>184</v>
      </c>
      <c r="B165" s="19" t="s">
        <v>185</v>
      </c>
      <c r="C165" s="20">
        <v>17540.02</v>
      </c>
      <c r="D165" s="21">
        <v>44088</v>
      </c>
    </row>
    <row r="166" spans="1:4" ht="16.5" customHeight="1" x14ac:dyDescent="0.25">
      <c r="A166" s="18">
        <v>60153007086</v>
      </c>
      <c r="B166" s="19" t="s">
        <v>186</v>
      </c>
      <c r="C166" s="20">
        <v>17474.809999999994</v>
      </c>
      <c r="D166" s="21">
        <v>44088</v>
      </c>
    </row>
    <row r="167" spans="1:4" ht="16.5" customHeight="1" x14ac:dyDescent="0.25">
      <c r="A167" s="18" t="s">
        <v>187</v>
      </c>
      <c r="B167" s="19" t="s">
        <v>188</v>
      </c>
      <c r="C167" s="20">
        <v>17416.39</v>
      </c>
      <c r="D167" s="21">
        <v>44088</v>
      </c>
    </row>
    <row r="168" spans="1:4" ht="16.5" customHeight="1" x14ac:dyDescent="0.25">
      <c r="A168" s="18" t="s">
        <v>189</v>
      </c>
      <c r="B168" s="19" t="s">
        <v>190</v>
      </c>
      <c r="C168" s="20">
        <v>17395.509999999998</v>
      </c>
      <c r="D168" s="21">
        <v>44088</v>
      </c>
    </row>
  </sheetData>
  <autoFilter ref="A7:D168"/>
  <mergeCells count="8">
    <mergeCell ref="H4:L5"/>
    <mergeCell ref="F6:F7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2020-09-04T06:38:52Z</dcterms:modified>
</cp:coreProperties>
</file>