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9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'29.09.2020'!$A$7:$D$247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<sst xmlns="http://schemas.openxmlformats.org/spreadsheetml/2006/main" count="348" uniqueCount="321">
  <si>
    <t>Дата
ограничения
(отключения)</t>
  </si>
  <si>
    <t>Точка поставки</t>
  </si>
  <si>
    <t>№ 
Номер
договора</t>
  </si>
  <si>
    <t xml:space="preserve">ДЗ на 
18.09.2020г.
АО "Чеченэнерго"
</t>
  </si>
  <si>
    <t>Грозненские РЭС</t>
  </si>
  <si>
    <t>с. Тостой-Юрт , поселок №1</t>
  </si>
  <si>
    <t>с. Беркат-Юрт, ул. Хамсуева, 32</t>
  </si>
  <si>
    <t>ст. Петропавловская, ул. Ленина, 36</t>
  </si>
  <si>
    <t>с. Правобережное, пос. Газ-городок, ул. Северная, 73а</t>
  </si>
  <si>
    <t>с. Толстой-Юрт</t>
  </si>
  <si>
    <t>с. Толстой-Юрт, ул. Поселок 1</t>
  </si>
  <si>
    <t>с. Алхан-Кала, ул. Элеваторная, д. 31</t>
  </si>
  <si>
    <t>с. Нагорное</t>
  </si>
  <si>
    <t>с. Толстой-Юрт, ул. Т. Шевченко, д. 1</t>
  </si>
  <si>
    <t>ст. Петропавловская</t>
  </si>
  <si>
    <t>с. Толстой-Юрт, ул. Курганная</t>
  </si>
  <si>
    <t>с. Правобережное</t>
  </si>
  <si>
    <t>с. Алхан-Кала, ул. Кирова, д. 91</t>
  </si>
  <si>
    <t>Гудермесские РЭС</t>
  </si>
  <si>
    <t>60083000712</t>
  </si>
  <si>
    <t>с.Гордали ул. Мира 62</t>
  </si>
  <si>
    <t>60083000328</t>
  </si>
  <si>
    <t>с.Н.Нойбер, ул. Чапаева 2</t>
  </si>
  <si>
    <t>60083000422</t>
  </si>
  <si>
    <t>с. Н.Нойбер, ул.Шоссейная 17</t>
  </si>
  <si>
    <t>с. Н.Нойбер, трасса Ростов-Баку</t>
  </si>
  <si>
    <t>60083000667</t>
  </si>
  <si>
    <t>с.Н-Нойбер, ул. Горная 18</t>
  </si>
  <si>
    <t xml:space="preserve"> п.Ойсхар,  ул. Карьерная,  15</t>
  </si>
  <si>
    <t>60083000245</t>
  </si>
  <si>
    <t>с. Н.Нойбер, ул. Школьная 2</t>
  </si>
  <si>
    <t>п.Ойсхар,  ул. Победы,  23</t>
  </si>
  <si>
    <t>с.Дарбанхи, ул. Центральная,  105</t>
  </si>
  <si>
    <t>60083000723</t>
  </si>
  <si>
    <t>с. Н-Нойбера, ул. Пилорамная,2</t>
  </si>
  <si>
    <t>60083000050</t>
  </si>
  <si>
    <t>с. Н.Нойбер,трасса Ростов-Баку</t>
  </si>
  <si>
    <t>60083000252</t>
  </si>
  <si>
    <t>с. Н.Нойбер, ул.Жукова 39</t>
  </si>
  <si>
    <t xml:space="preserve"> с.Джалка, ул.Магомедхаджиева,  2</t>
  </si>
  <si>
    <t>60083000220</t>
  </si>
  <si>
    <t>с. Шуани, ул.Школьная 13</t>
  </si>
  <si>
    <t>60083000552</t>
  </si>
  <si>
    <t>Ойсхара, Бадуева 2б</t>
  </si>
  <si>
    <t>60083000054</t>
  </si>
  <si>
    <t>с. Н.Нойбер, ул.Шоссейная 43</t>
  </si>
  <si>
    <t>60083000314</t>
  </si>
  <si>
    <t>п. Ойсхара,трасса Ростов-Баку</t>
  </si>
  <si>
    <t>60083000366</t>
  </si>
  <si>
    <t>В.Нойбер, ул. Рабочая</t>
  </si>
  <si>
    <t>60083000384</t>
  </si>
  <si>
    <t>Н.Нойбер, ул. Тепсуева 1/3</t>
  </si>
  <si>
    <t>60083000150</t>
  </si>
  <si>
    <t>с. Энгель-юрт, ул.Кадырова 47</t>
  </si>
  <si>
    <t>Надтеречные РЭС</t>
  </si>
  <si>
    <t>с.Гвардейское</t>
  </si>
  <si>
    <t>с.Гвардейское по трассе</t>
  </si>
  <si>
    <t>с.Гвардейское ул. Шоссейная</t>
  </si>
  <si>
    <t>60123000803</t>
  </si>
  <si>
    <t>с.Гвардейское ул.А.А.Кадырова</t>
  </si>
  <si>
    <t>с.Гвардейское ул.Дальная</t>
  </si>
  <si>
    <t>60123000111</t>
  </si>
  <si>
    <t>с.Гвардейское ул.Торговая</t>
  </si>
  <si>
    <t>с.Гвардейское ул.Центр. усадьба</t>
  </si>
  <si>
    <t>с.Гвардейское ул.Центр/ усадьба</t>
  </si>
  <si>
    <t>60123000795</t>
  </si>
  <si>
    <t>с.Гвардейское ул.Школьная</t>
  </si>
  <si>
    <t>60123000833</t>
  </si>
  <si>
    <t>с.Гвардейское ул.Шоссейная</t>
  </si>
  <si>
    <t>60123000807</t>
  </si>
  <si>
    <t>с.Гвардейское, б/н</t>
  </si>
  <si>
    <t>с.Гвардейское, ул. М.Я. Дакалова, 14</t>
  </si>
  <si>
    <t>с.Гвардейское, ул. Ц/Усадьба "Гвардейский", 23а</t>
  </si>
  <si>
    <t>Шелковские РЭС</t>
  </si>
  <si>
    <t>60133000060ч</t>
  </si>
  <si>
    <t>ст. Червлен. ул.А-Х. Кадырова</t>
  </si>
  <si>
    <t>ст. Шелковская ул. Ткачева</t>
  </si>
  <si>
    <t>б/д</t>
  </si>
  <si>
    <t>п/ст Старогладовская ст. Старогладовская Ворошилова</t>
  </si>
  <si>
    <t>60133000485</t>
  </si>
  <si>
    <t>ст. Шелковская, ул. Косая</t>
  </si>
  <si>
    <t>60133000025ч</t>
  </si>
  <si>
    <t>ст. Червлен. Ул.А.Кадырова</t>
  </si>
  <si>
    <t>60133000209ч</t>
  </si>
  <si>
    <t>ст. Червленная ул. А-Х. Кадырова,33</t>
  </si>
  <si>
    <t>60133000674</t>
  </si>
  <si>
    <t>ст. Шелковская, ул. Косая,23</t>
  </si>
  <si>
    <t>ст. Шелковская ул. Ленина</t>
  </si>
  <si>
    <t>ст.Ново-Щедринская</t>
  </si>
  <si>
    <t>ст Курдюковская ул Сайдулаева, 3</t>
  </si>
  <si>
    <t>60133000590</t>
  </si>
  <si>
    <t>ст.Шелковская, ул. Советская,76/а</t>
  </si>
  <si>
    <t>60133000130ч</t>
  </si>
  <si>
    <t>п/ст. Степная</t>
  </si>
  <si>
    <t>60133000094ч</t>
  </si>
  <si>
    <t>ст. Червлен.ул. Северная</t>
  </si>
  <si>
    <t>п/ст Кугули</t>
  </si>
  <si>
    <t>Ачхой-Мартановские РЭС</t>
  </si>
  <si>
    <t>с.Давыденко, ул. Восточная, 58</t>
  </si>
  <si>
    <t>с.Давыденко, ул. Кооперативная, 23</t>
  </si>
  <si>
    <t>с.Кулары, ул. А. Шерипова, 33</t>
  </si>
  <si>
    <t>с.Кулары, ул. Верхняя, б/н</t>
  </si>
  <si>
    <t>с.Кулары, ул. Первомайская</t>
  </si>
  <si>
    <t>с.Новый, Шатой, ул. Кадырова, 24</t>
  </si>
  <si>
    <t>с.Самашки, ул. Восточная, б/н</t>
  </si>
  <si>
    <t>с.Самашки, ул. Грейдерная, 76</t>
  </si>
  <si>
    <t>с.Самашки, ул. Орджоникидзе</t>
  </si>
  <si>
    <t>с.Самашки, ул. Центральная</t>
  </si>
  <si>
    <t>с.Хамби-Ирзе, ул. Мельничная, 1</t>
  </si>
  <si>
    <t>с.Шаами-Юрт, ул. С. Лорсанова, 1/А</t>
  </si>
  <si>
    <t>с.Шаами-Юрт, ул. Совхозная, 3</t>
  </si>
  <si>
    <t>с.Шаами-Юрт, ул. Шерипова, 5</t>
  </si>
  <si>
    <t>с.Янди, ул. Ленина, 16</t>
  </si>
  <si>
    <t>Урус-Мартановские РЭС</t>
  </si>
  <si>
    <t>г. Урус-Мартан, ул. Каланчакская, 77</t>
  </si>
  <si>
    <t>г. Урус-Мартан, ул. Каланчакская, 83</t>
  </si>
  <si>
    <t>г. Урус-Мартан, ул. Каланчакская, 87</t>
  </si>
  <si>
    <t>г. Урус-Мартан, ул. Каланчакская, б/н</t>
  </si>
  <si>
    <t>г. Урус-Мартан, ул. Каспийская, 2</t>
  </si>
  <si>
    <t>г. Урус-Мартан, ул. Кирова</t>
  </si>
  <si>
    <t>г. Урус-Мартан, ул. Кирова, 101</t>
  </si>
  <si>
    <t>г. Урус-Мартан, ул. Красноармейская, 34</t>
  </si>
  <si>
    <t>г. Урус-Мартан, ул. Куйбышева</t>
  </si>
  <si>
    <t>г. Урус-Мартан, ул. Куйбышева, 84</t>
  </si>
  <si>
    <t>г. Урус-Мартан, ул. Куйбышева, 92</t>
  </si>
  <si>
    <t>г. Урус-Мартан, ул. Кутузова, 39 по тр. в стор. Алхан-Юрт</t>
  </si>
  <si>
    <t>г. Урус-Мартан, ул. Ленина</t>
  </si>
  <si>
    <t>г. Урус-Мартан, ул. Ленина, 131</t>
  </si>
  <si>
    <t>г. Урус-Мартан, ул. Ленина, 94</t>
  </si>
  <si>
    <t>г. Урус-Мартан, ул. М. Индербиева, 226а</t>
  </si>
  <si>
    <t>г. Урус-Мартан, ул. М. Мерзоева</t>
  </si>
  <si>
    <t xml:space="preserve">г. Урус-Мартан, ул. М. Мерзоева </t>
  </si>
  <si>
    <t>г. Урус-Мартан, ул. М. Мерзоева, 12/а</t>
  </si>
  <si>
    <t>Аргунские ГЭС</t>
  </si>
  <si>
    <t>г. Аргун, ул.Титова, 9</t>
  </si>
  <si>
    <t>г. Аргун, ул.Шоссейная</t>
  </si>
  <si>
    <t>г. Аргун, ул.шоссейная 106</t>
  </si>
  <si>
    <t>г. Аргун, ул.Янтарная б/н</t>
  </si>
  <si>
    <t>с. Бердыкель</t>
  </si>
  <si>
    <t>с. Бердыкель, новый участок</t>
  </si>
  <si>
    <t>с. Бердыкель, при въезде в село</t>
  </si>
  <si>
    <t>с. Бердыкель, Примыкание</t>
  </si>
  <si>
    <t>с. Бердыкель, трасса Грозный-Аргун</t>
  </si>
  <si>
    <t>с. Бердыкель, ул. А. Х. Кадырова</t>
  </si>
  <si>
    <t>с. Бердыкель, ул. Идрисова, д. 12</t>
  </si>
  <si>
    <t>с. Бердыкель, ул. Идрисова, д. 36</t>
  </si>
  <si>
    <t>с. Бердыкель, ул. Идрисова, д. 4</t>
  </si>
  <si>
    <t>60043001633</t>
  </si>
  <si>
    <t>с. Бердыкель, ул. Им. Басханова, № 6</t>
  </si>
  <si>
    <t>с. Бердыкель, ул. Калинина, д. 78</t>
  </si>
  <si>
    <t>60043001666</t>
  </si>
  <si>
    <t>Гудермесские ГЭС</t>
  </si>
  <si>
    <t>г. Гудермес, ул .Школьная, 14</t>
  </si>
  <si>
    <t>г. Гудермес, ул. Нурадилова, 46а</t>
  </si>
  <si>
    <t>г. Гудермес, ул. Харачоевского, 36</t>
  </si>
  <si>
    <t>г. Гудермес, ул. Рыбалко, 50</t>
  </si>
  <si>
    <t>г. Гудермес, трасса Кавказ М-29</t>
  </si>
  <si>
    <t>366200, ЧР, г. Гудермес, ул. 40 лет Победы/Предгорная, 20/34</t>
  </si>
  <si>
    <t>г. Гудермес, ул. Школьная, 10</t>
  </si>
  <si>
    <t>г. Гудермес, ул. Ватутина, 102</t>
  </si>
  <si>
    <t>г. Гудермес, пр-т Терешковой, 16</t>
  </si>
  <si>
    <t>г. Гудермес, пр. А.Кадырова</t>
  </si>
  <si>
    <t>г. Гудермес, ул, Макарова, 28</t>
  </si>
  <si>
    <t>г. Гудермес, ул. Заводская,2 (9)</t>
  </si>
  <si>
    <t>г. Гудермес, ул. Р.Кадырова, 288</t>
  </si>
  <si>
    <t>366208, ЧР, г. Гудермес, юго-восточная часть города Гудермес с северной стороны автотрассы "Ростов-Баку" в 250 метрах от дороги ведущей на центральную усадьбу совхоза "Дружба"</t>
  </si>
  <si>
    <t>366208, ЧР, г. Гудермес, ул. Макарова, 9</t>
  </si>
  <si>
    <t>г. Гудермес, трасса Кавказ</t>
  </si>
  <si>
    <t>г. Гудермес, Ватутина, 109</t>
  </si>
  <si>
    <t>366208, ЧР, г. Гудермес, ул. Б.Бисаева, 34</t>
  </si>
  <si>
    <t>366208, ЧР, г. Гудермес, ул. Еременко, 42</t>
  </si>
  <si>
    <t>г. Гудермес, ул. 84 Морской Бригады, 31</t>
  </si>
  <si>
    <t>г.Грозный Завод.р-он</t>
  </si>
  <si>
    <t xml:space="preserve">  ул. М.А. Висаитова, 18</t>
  </si>
  <si>
    <t>ул. Р. Люксембург, 32</t>
  </si>
  <si>
    <t>60153002451</t>
  </si>
  <si>
    <t>ул. Фасадная</t>
  </si>
  <si>
    <t>60153006137</t>
  </si>
  <si>
    <t>ул. Индустриальная, б/н</t>
  </si>
  <si>
    <t>60153006111</t>
  </si>
  <si>
    <t>ул. Ржевская, 10</t>
  </si>
  <si>
    <t>ул. Фасадная, б/н</t>
  </si>
  <si>
    <t>60153006438</t>
  </si>
  <si>
    <t>пр-т Путина, 6</t>
  </si>
  <si>
    <t>60153003682</t>
  </si>
  <si>
    <t>пр-т Путина, 1</t>
  </si>
  <si>
    <t>60153001096</t>
  </si>
  <si>
    <t>ул. Мира, 73</t>
  </si>
  <si>
    <t>60153001984</t>
  </si>
  <si>
    <t>ул. Таманская, 57</t>
  </si>
  <si>
    <t>60153002039</t>
  </si>
  <si>
    <t>ул. Маяковского, 24</t>
  </si>
  <si>
    <t>60153004341</t>
  </si>
  <si>
    <t>ул. Таманская, 41</t>
  </si>
  <si>
    <t>60153004485</t>
  </si>
  <si>
    <t>ул. Р. Люксембург, 2 кв. 23</t>
  </si>
  <si>
    <t>пр-т Путина, 28/28</t>
  </si>
  <si>
    <t>ул. Коперника, б/н</t>
  </si>
  <si>
    <t>г.Грозный Старопр.р-он</t>
  </si>
  <si>
    <t>60153003781</t>
  </si>
  <si>
    <t>Старопромысловскоешосее . 21 (напротив)</t>
  </si>
  <si>
    <t>60153004856</t>
  </si>
  <si>
    <t>ул Державина,281</t>
  </si>
  <si>
    <t>60153005038</t>
  </si>
  <si>
    <t>ул З Ильича 116, ул. Кабардинская,4</t>
  </si>
  <si>
    <t>60153000727</t>
  </si>
  <si>
    <t>ул. 10линия, 45кв. 2</t>
  </si>
  <si>
    <t>60153006068</t>
  </si>
  <si>
    <t>ул. Автобусная, б/н</t>
  </si>
  <si>
    <t>ул. Автобусная,11</t>
  </si>
  <si>
    <t>60153000287 Раст. 27.07.2020</t>
  </si>
  <si>
    <t>ул. Автоматчиков</t>
  </si>
  <si>
    <t>60153003241</t>
  </si>
  <si>
    <t>60153002162</t>
  </si>
  <si>
    <t>ул. Алтайская, 11</t>
  </si>
  <si>
    <t>60153003016</t>
  </si>
  <si>
    <t>ул. Алтайская, 9-10</t>
  </si>
  <si>
    <t>60153004542</t>
  </si>
  <si>
    <t>ул. Алтайская,11 кв,53</t>
  </si>
  <si>
    <t>ул. Бабушкина,20</t>
  </si>
  <si>
    <t>60153003624</t>
  </si>
  <si>
    <t>ул. Белинского, 35/3</t>
  </si>
  <si>
    <t>60153001507</t>
  </si>
  <si>
    <t>ул. Библиотечная, 113</t>
  </si>
  <si>
    <t>60153003700</t>
  </si>
  <si>
    <t>ул. Библиотечная, 117</t>
  </si>
  <si>
    <t>60153006192</t>
  </si>
  <si>
    <t>ул. Библиотечная, 120</t>
  </si>
  <si>
    <t>60153003993</t>
  </si>
  <si>
    <t>ул. Бородина, 1б</t>
  </si>
  <si>
    <t>ул. Бородина,26/21</t>
  </si>
  <si>
    <t>60153004052</t>
  </si>
  <si>
    <t>ул. Грозненская,13</t>
  </si>
  <si>
    <t>г.Грозный Октяб.р-он</t>
  </si>
  <si>
    <t>ул. Кадырова, 184</t>
  </si>
  <si>
    <t>60153003723</t>
  </si>
  <si>
    <t>ул. Одесская, 1/256</t>
  </si>
  <si>
    <t>60153000655</t>
  </si>
  <si>
    <t>ул. Гудермесская, 29</t>
  </si>
  <si>
    <t>60153003784</t>
  </si>
  <si>
    <t>ул. Шаумяна, 45</t>
  </si>
  <si>
    <t>60153002163</t>
  </si>
  <si>
    <t>ул. Сайханова, 242</t>
  </si>
  <si>
    <t>ул.Гудермесская 91</t>
  </si>
  <si>
    <t>60153005096</t>
  </si>
  <si>
    <t>12-й участок, корп. 37</t>
  </si>
  <si>
    <t>60153002978</t>
  </si>
  <si>
    <t>ул. Одесская/Ленина, 2/250</t>
  </si>
  <si>
    <t>60153003098</t>
  </si>
  <si>
    <t>ул. Ветеринарная, 17</t>
  </si>
  <si>
    <t>ул. Сайханова, б/н</t>
  </si>
  <si>
    <t>ЧР, г. Грозный, Октябрьский район, пер. Узкоколейный, 10</t>
  </si>
  <si>
    <t>60153003476</t>
  </si>
  <si>
    <t>ул. Хрусталева,32а</t>
  </si>
  <si>
    <t>ул. Ханкальская, 33а</t>
  </si>
  <si>
    <t>60153004396</t>
  </si>
  <si>
    <t>ул. Узуева,77 "А"</t>
  </si>
  <si>
    <t>60153000400</t>
  </si>
  <si>
    <t>ул. П. Мусорова, 57</t>
  </si>
  <si>
    <t>60153004362</t>
  </si>
  <si>
    <t>ул. Д.Бедного,53</t>
  </si>
  <si>
    <t>60153001897</t>
  </si>
  <si>
    <t>ул. Ханкальская, 27</t>
  </si>
  <si>
    <t>ЧР, г. Грозный Окбярьский район ул. Ханкальская 46</t>
  </si>
  <si>
    <t>ул.Левандовского 231</t>
  </si>
  <si>
    <t>60153004226</t>
  </si>
  <si>
    <t>ул. Ханкальская,25 б</t>
  </si>
  <si>
    <t>ЧР, г. Грозный Октябрьский район ул. Кузбасская 5</t>
  </si>
  <si>
    <t>60153006437</t>
  </si>
  <si>
    <t>пер. Ульянова, 10</t>
  </si>
  <si>
    <t>60153006386</t>
  </si>
  <si>
    <t>ул. Узуева, 144</t>
  </si>
  <si>
    <t>60153001670</t>
  </si>
  <si>
    <t>2 пер. Окружной, д2/23</t>
  </si>
  <si>
    <t>ул.Сайханова 228</t>
  </si>
  <si>
    <t>г.Грозный Лен.р-он</t>
  </si>
  <si>
    <t>60153006101</t>
  </si>
  <si>
    <t>ул. Тбилисская, 2 а</t>
  </si>
  <si>
    <t>60153002210</t>
  </si>
  <si>
    <t>пр. Ленина74/100</t>
  </si>
  <si>
    <t>60153006199</t>
  </si>
  <si>
    <t>Маяковского, 17</t>
  </si>
  <si>
    <t>60153004973</t>
  </si>
  <si>
    <t>ул. Трошева, 32б</t>
  </si>
  <si>
    <t>60153000230</t>
  </si>
  <si>
    <t>ул. Владивостокская, 10</t>
  </si>
  <si>
    <t>60153002608</t>
  </si>
  <si>
    <t>ул. Сафонова, 10</t>
  </si>
  <si>
    <t>ЧР, г. Грозный, Ленинский район,  ул. Тухачевского, 19</t>
  </si>
  <si>
    <t>60153003959</t>
  </si>
  <si>
    <t>ул. Б. Хмельницкого, 133/5</t>
  </si>
  <si>
    <t>60153000795</t>
  </si>
  <si>
    <t>б/р Дудаева, 9</t>
  </si>
  <si>
    <t>60153006166</t>
  </si>
  <si>
    <t>ул. Тбилисская 21/2</t>
  </si>
  <si>
    <t>60153004256</t>
  </si>
  <si>
    <t>ул.Дьякова, 3 б</t>
  </si>
  <si>
    <t>ЧР, г. Грозный Ленинский район ул. Дарьяльская дом №8</t>
  </si>
  <si>
    <t>ул. 1-ая Садовая</t>
  </si>
  <si>
    <t>ул.Кадырова,36</t>
  </si>
  <si>
    <t>60153001181</t>
  </si>
  <si>
    <t>ул. Тучина, 8/9кв. 18</t>
  </si>
  <si>
    <t>60153006398</t>
  </si>
  <si>
    <t>ул. Лермонтова, 57</t>
  </si>
  <si>
    <t>60153006852</t>
  </si>
  <si>
    <t>ул. Маяковского, 113</t>
  </si>
  <si>
    <t>60153006468</t>
  </si>
  <si>
    <t>ул. Трошева, 21</t>
  </si>
  <si>
    <t>ЧР, г. Грозный Ленинский район ул. Лагерная 2 Б</t>
  </si>
  <si>
    <t>60153006012</t>
  </si>
  <si>
    <t>ул. Грибоедова, 128</t>
  </si>
  <si>
    <t>60153000801</t>
  </si>
  <si>
    <t>пр. Кадырова, 53</t>
  </si>
  <si>
    <t>60153002553</t>
  </si>
  <si>
    <t>ул. Гурина, 152</t>
  </si>
  <si>
    <t>60153004060</t>
  </si>
  <si>
    <t>ул. Дагестанская,96/1 и 98</t>
  </si>
  <si>
    <t>60153004533</t>
  </si>
  <si>
    <t>ул.Февральская - Славянская</t>
  </si>
  <si>
    <t>ЧР, г. Грозный, Ленинский район,  ул. Лагерная, б/н</t>
  </si>
  <si>
    <t>Реестр уведомлений  размешенных на информационном сайте-телекоммуникационной  сети интернет АО "Чеченэнерго"  (29.09.2020г.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</si>
</sst>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abSelected="1" topLeftCell="A148" zoomScale="70" zoomScaleNormal="70" workbookViewId="0">
      <selection activeCell="K172" sqref="K172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6" ht="16.5" customHeight="1" x14ac:dyDescent="0.25">
      <c r="A1" s="19"/>
      <c r="B1" s="19"/>
      <c r="C1" s="19"/>
      <c r="D1" s="19"/>
    </row>
    <row r="2" spans="1:16" ht="16.5" customHeight="1" x14ac:dyDescent="0.25">
      <c r="A2" s="19"/>
      <c r="B2" s="19"/>
      <c r="C2" s="19"/>
      <c r="D2" s="19"/>
    </row>
    <row r="3" spans="1:16" ht="16.5" customHeight="1" x14ac:dyDescent="0.25">
      <c r="A3" s="15" t="s">
        <v>320</v>
      </c>
      <c r="B3" s="15"/>
      <c r="C3" s="15"/>
      <c r="D3" s="15"/>
      <c r="L3" s="15"/>
      <c r="M3" s="16"/>
      <c r="N3" s="16"/>
      <c r="O3" s="16"/>
      <c r="P3" s="16"/>
    </row>
    <row r="4" spans="1:16" ht="63.75" customHeight="1" thickBot="1" x14ac:dyDescent="0.3">
      <c r="A4" s="20"/>
      <c r="B4" s="20"/>
      <c r="C4" s="20"/>
      <c r="D4" s="20"/>
      <c r="L4" s="16"/>
      <c r="M4" s="16"/>
      <c r="N4" s="16"/>
      <c r="O4" s="16"/>
      <c r="P4" s="16"/>
    </row>
    <row r="5" spans="1:16" ht="42" customHeight="1" x14ac:dyDescent="0.25">
      <c r="A5" s="21" t="s">
        <v>2</v>
      </c>
      <c r="B5" s="21" t="s">
        <v>1</v>
      </c>
      <c r="C5" s="17" t="s">
        <v>3</v>
      </c>
      <c r="D5" s="23" t="s">
        <v>0</v>
      </c>
      <c r="J5" s="17"/>
    </row>
    <row r="6" spans="1:16" ht="42" customHeight="1" thickBot="1" x14ac:dyDescent="0.3">
      <c r="A6" s="22"/>
      <c r="B6" s="22"/>
      <c r="C6" s="18"/>
      <c r="D6" s="24"/>
      <c r="J6" s="18"/>
    </row>
    <row r="7" spans="1:16" ht="16.5" customHeight="1" x14ac:dyDescent="0.25">
      <c r="A7" s="5" t="s">
        <v>4</v>
      </c>
      <c r="B7" s="6"/>
      <c r="C7" s="7"/>
      <c r="D7" s="7"/>
    </row>
    <row r="8" spans="1:16" ht="16.5" customHeight="1" x14ac:dyDescent="0.25">
      <c r="A8" s="8">
        <v>60043001629</v>
      </c>
      <c r="B8" s="9" t="s">
        <v>5</v>
      </c>
      <c r="C8" s="10">
        <v>5045.9800000000005</v>
      </c>
      <c r="D8" s="11">
        <v>44113</v>
      </c>
    </row>
    <row r="9" spans="1:16" ht="16.5" customHeight="1" x14ac:dyDescent="0.25">
      <c r="A9" s="8">
        <v>60043001740</v>
      </c>
      <c r="B9" s="9" t="s">
        <v>6</v>
      </c>
      <c r="C9" s="10">
        <v>4713.4599999999991</v>
      </c>
      <c r="D9" s="11">
        <v>44113</v>
      </c>
    </row>
    <row r="10" spans="1:16" ht="16.5" customHeight="1" x14ac:dyDescent="0.25">
      <c r="A10" s="8">
        <v>60043001811</v>
      </c>
      <c r="B10" s="9" t="s">
        <v>7</v>
      </c>
      <c r="C10" s="10">
        <v>4466.1100000000079</v>
      </c>
      <c r="D10" s="11">
        <v>44113</v>
      </c>
    </row>
    <row r="11" spans="1:16" ht="16.5" customHeight="1" x14ac:dyDescent="0.25">
      <c r="A11" s="8">
        <v>60043001799</v>
      </c>
      <c r="B11" s="12" t="s">
        <v>8</v>
      </c>
      <c r="C11" s="10">
        <v>4317.7199999999993</v>
      </c>
      <c r="D11" s="11">
        <v>44113</v>
      </c>
    </row>
    <row r="12" spans="1:16" ht="16.5" customHeight="1" x14ac:dyDescent="0.25">
      <c r="A12" s="8">
        <v>60043000171</v>
      </c>
      <c r="B12" s="9" t="s">
        <v>9</v>
      </c>
      <c r="C12" s="10">
        <v>4026.1900000000005</v>
      </c>
      <c r="D12" s="11">
        <v>44113</v>
      </c>
    </row>
    <row r="13" spans="1:16" ht="16.5" customHeight="1" x14ac:dyDescent="0.25">
      <c r="A13" s="8">
        <v>60043001436</v>
      </c>
      <c r="B13" s="9" t="s">
        <v>10</v>
      </c>
      <c r="C13" s="10">
        <v>3503.1799999999985</v>
      </c>
      <c r="D13" s="11">
        <v>44113</v>
      </c>
    </row>
    <row r="14" spans="1:16" ht="16.5" customHeight="1" x14ac:dyDescent="0.25">
      <c r="A14" s="8">
        <v>60043001092</v>
      </c>
      <c r="B14" s="9" t="s">
        <v>11</v>
      </c>
      <c r="C14" s="10">
        <v>3465.8600000000006</v>
      </c>
      <c r="D14" s="11">
        <v>44113</v>
      </c>
    </row>
    <row r="15" spans="1:16" ht="16.5" customHeight="1" x14ac:dyDescent="0.25">
      <c r="A15" s="8">
        <v>60043001611</v>
      </c>
      <c r="B15" s="9" t="s">
        <v>12</v>
      </c>
      <c r="C15" s="10">
        <v>3405.2400000000011</v>
      </c>
      <c r="D15" s="11">
        <v>44113</v>
      </c>
    </row>
    <row r="16" spans="1:16" ht="16.5" customHeight="1" x14ac:dyDescent="0.25">
      <c r="A16" s="8">
        <v>60043000330</v>
      </c>
      <c r="B16" s="9" t="s">
        <v>9</v>
      </c>
      <c r="C16" s="10">
        <v>3372.3600000000006</v>
      </c>
      <c r="D16" s="11">
        <v>44113</v>
      </c>
    </row>
    <row r="17" spans="1:4" ht="16.5" customHeight="1" x14ac:dyDescent="0.25">
      <c r="A17" s="8">
        <v>60043001320</v>
      </c>
      <c r="B17" s="9" t="s">
        <v>13</v>
      </c>
      <c r="C17" s="10">
        <v>3251.4199999999992</v>
      </c>
      <c r="D17" s="11">
        <v>44113</v>
      </c>
    </row>
    <row r="18" spans="1:4" ht="16.5" customHeight="1" x14ac:dyDescent="0.25">
      <c r="A18" s="8">
        <v>60043001616</v>
      </c>
      <c r="B18" s="9" t="s">
        <v>14</v>
      </c>
      <c r="C18" s="10">
        <v>3169.3999999999978</v>
      </c>
      <c r="D18" s="11">
        <v>44113</v>
      </c>
    </row>
    <row r="19" spans="1:4" ht="16.5" customHeight="1" x14ac:dyDescent="0.25">
      <c r="A19" s="8">
        <v>60043001906</v>
      </c>
      <c r="B19" s="9" t="s">
        <v>15</v>
      </c>
      <c r="C19" s="10">
        <v>3018.3300000000004</v>
      </c>
      <c r="D19" s="11">
        <v>44113</v>
      </c>
    </row>
    <row r="20" spans="1:4" ht="16.5" customHeight="1" x14ac:dyDescent="0.25">
      <c r="A20" s="8">
        <v>60043001204</v>
      </c>
      <c r="B20" s="9" t="s">
        <v>16</v>
      </c>
      <c r="C20" s="10">
        <v>2967.11</v>
      </c>
      <c r="D20" s="11">
        <v>44113</v>
      </c>
    </row>
    <row r="21" spans="1:4" ht="16.5" customHeight="1" x14ac:dyDescent="0.25">
      <c r="A21" s="8">
        <v>60043001359</v>
      </c>
      <c r="B21" s="9" t="s">
        <v>17</v>
      </c>
      <c r="C21" s="10">
        <v>2964.49</v>
      </c>
      <c r="D21" s="11">
        <v>44113</v>
      </c>
    </row>
    <row r="22" spans="1:4" ht="16.5" customHeight="1" x14ac:dyDescent="0.25">
      <c r="A22" s="5" t="s">
        <v>18</v>
      </c>
      <c r="B22" s="6"/>
      <c r="C22" s="7"/>
      <c r="D22" s="7"/>
    </row>
    <row r="23" spans="1:4" ht="16.5" customHeight="1" x14ac:dyDescent="0.25">
      <c r="A23" s="8" t="s">
        <v>19</v>
      </c>
      <c r="B23" s="9" t="s">
        <v>20</v>
      </c>
      <c r="C23" s="10">
        <v>3438.7599999999993</v>
      </c>
      <c r="D23" s="11">
        <v>44113</v>
      </c>
    </row>
    <row r="24" spans="1:4" ht="16.5" customHeight="1" x14ac:dyDescent="0.25">
      <c r="A24" s="8" t="s">
        <v>21</v>
      </c>
      <c r="B24" s="9" t="s">
        <v>22</v>
      </c>
      <c r="C24" s="10">
        <v>3413.4800000000014</v>
      </c>
      <c r="D24" s="11">
        <v>44113</v>
      </c>
    </row>
    <row r="25" spans="1:4" ht="16.5" customHeight="1" x14ac:dyDescent="0.25">
      <c r="A25" s="8" t="s">
        <v>23</v>
      </c>
      <c r="B25" s="9" t="s">
        <v>24</v>
      </c>
      <c r="C25" s="10">
        <v>3394.9299999999994</v>
      </c>
      <c r="D25" s="11">
        <v>44113</v>
      </c>
    </row>
    <row r="26" spans="1:4" ht="16.5" customHeight="1" x14ac:dyDescent="0.25">
      <c r="A26" s="8">
        <v>60083000030</v>
      </c>
      <c r="B26" s="9" t="s">
        <v>25</v>
      </c>
      <c r="C26" s="10">
        <v>3317.4799999999996</v>
      </c>
      <c r="D26" s="11">
        <v>44113</v>
      </c>
    </row>
    <row r="27" spans="1:4" ht="16.5" customHeight="1" x14ac:dyDescent="0.25">
      <c r="A27" s="8" t="s">
        <v>26</v>
      </c>
      <c r="B27" s="9" t="s">
        <v>27</v>
      </c>
      <c r="C27" s="10">
        <v>3293.7799999999997</v>
      </c>
      <c r="D27" s="11">
        <v>44113</v>
      </c>
    </row>
    <row r="28" spans="1:4" ht="16.5" customHeight="1" x14ac:dyDescent="0.25">
      <c r="A28" s="8">
        <v>60083000777</v>
      </c>
      <c r="B28" s="9" t="s">
        <v>28</v>
      </c>
      <c r="C28" s="10">
        <v>3291.6899999999969</v>
      </c>
      <c r="D28" s="11">
        <v>44113</v>
      </c>
    </row>
    <row r="29" spans="1:4" ht="16.5" customHeight="1" x14ac:dyDescent="0.25">
      <c r="A29" s="8" t="s">
        <v>29</v>
      </c>
      <c r="B29" s="9" t="s">
        <v>30</v>
      </c>
      <c r="C29" s="10">
        <v>3166.2900000000004</v>
      </c>
      <c r="D29" s="11">
        <v>44113</v>
      </c>
    </row>
    <row r="30" spans="1:4" ht="16.5" customHeight="1" x14ac:dyDescent="0.25">
      <c r="A30" s="8">
        <v>60083000768</v>
      </c>
      <c r="B30" s="9" t="s">
        <v>31</v>
      </c>
      <c r="C30" s="10">
        <v>3165.4400000000005</v>
      </c>
      <c r="D30" s="11">
        <v>44113</v>
      </c>
    </row>
    <row r="31" spans="1:4" ht="16.5" customHeight="1" x14ac:dyDescent="0.25">
      <c r="A31" s="8">
        <v>60083000770</v>
      </c>
      <c r="B31" s="9" t="s">
        <v>32</v>
      </c>
      <c r="C31" s="10">
        <v>3164.2100000000019</v>
      </c>
      <c r="D31" s="11">
        <v>44113</v>
      </c>
    </row>
    <row r="32" spans="1:4" ht="16.5" customHeight="1" x14ac:dyDescent="0.25">
      <c r="A32" s="8" t="s">
        <v>33</v>
      </c>
      <c r="B32" s="9" t="s">
        <v>34</v>
      </c>
      <c r="C32" s="10">
        <v>3125.1099999999997</v>
      </c>
      <c r="D32" s="11">
        <v>44113</v>
      </c>
    </row>
    <row r="33" spans="1:4" ht="16.5" customHeight="1" x14ac:dyDescent="0.25">
      <c r="A33" s="8" t="s">
        <v>35</v>
      </c>
      <c r="B33" s="9" t="s">
        <v>36</v>
      </c>
      <c r="C33" s="10">
        <v>3110.2299999999996</v>
      </c>
      <c r="D33" s="11">
        <v>44113</v>
      </c>
    </row>
    <row r="34" spans="1:4" ht="16.5" customHeight="1" x14ac:dyDescent="0.25">
      <c r="A34" s="8" t="s">
        <v>37</v>
      </c>
      <c r="B34" s="9" t="s">
        <v>38</v>
      </c>
      <c r="C34" s="10">
        <v>3107.4400000000023</v>
      </c>
      <c r="D34" s="11">
        <v>44113</v>
      </c>
    </row>
    <row r="35" spans="1:4" ht="16.5" customHeight="1" x14ac:dyDescent="0.25">
      <c r="A35" s="8">
        <v>60083000842</v>
      </c>
      <c r="B35" s="9" t="s">
        <v>39</v>
      </c>
      <c r="C35" s="10">
        <v>3077.3500000000004</v>
      </c>
      <c r="D35" s="11">
        <v>44113</v>
      </c>
    </row>
    <row r="36" spans="1:4" ht="16.5" customHeight="1" x14ac:dyDescent="0.25">
      <c r="A36" s="8" t="s">
        <v>40</v>
      </c>
      <c r="B36" s="9" t="s">
        <v>41</v>
      </c>
      <c r="C36" s="10">
        <v>3063.39</v>
      </c>
      <c r="D36" s="11">
        <v>44113</v>
      </c>
    </row>
    <row r="37" spans="1:4" ht="16.5" customHeight="1" x14ac:dyDescent="0.25">
      <c r="A37" s="8" t="s">
        <v>42</v>
      </c>
      <c r="B37" s="9" t="s">
        <v>43</v>
      </c>
      <c r="C37" s="10">
        <v>3055.6099999999997</v>
      </c>
      <c r="D37" s="11">
        <v>44113</v>
      </c>
    </row>
    <row r="38" spans="1:4" ht="16.5" customHeight="1" x14ac:dyDescent="0.25">
      <c r="A38" s="8" t="s">
        <v>44</v>
      </c>
      <c r="B38" s="9" t="s">
        <v>45</v>
      </c>
      <c r="C38" s="10">
        <v>3042.5700000000006</v>
      </c>
      <c r="D38" s="11">
        <v>44113</v>
      </c>
    </row>
    <row r="39" spans="1:4" ht="16.5" customHeight="1" x14ac:dyDescent="0.25">
      <c r="A39" s="8" t="s">
        <v>46</v>
      </c>
      <c r="B39" s="9" t="s">
        <v>47</v>
      </c>
      <c r="C39" s="10">
        <v>3035.6000000000004</v>
      </c>
      <c r="D39" s="11">
        <v>44113</v>
      </c>
    </row>
    <row r="40" spans="1:4" ht="16.5" customHeight="1" x14ac:dyDescent="0.25">
      <c r="A40" s="8" t="s">
        <v>48</v>
      </c>
      <c r="B40" s="9" t="s">
        <v>49</v>
      </c>
      <c r="C40" s="10">
        <v>3023.8499999999981</v>
      </c>
      <c r="D40" s="11">
        <v>44113</v>
      </c>
    </row>
    <row r="41" spans="1:4" ht="16.5" customHeight="1" x14ac:dyDescent="0.25">
      <c r="A41" s="8" t="s">
        <v>50</v>
      </c>
      <c r="B41" s="9" t="s">
        <v>51</v>
      </c>
      <c r="C41" s="10">
        <v>3023.33</v>
      </c>
      <c r="D41" s="11">
        <v>44113</v>
      </c>
    </row>
    <row r="42" spans="1:4" ht="16.5" customHeight="1" x14ac:dyDescent="0.25">
      <c r="A42" s="8" t="s">
        <v>52</v>
      </c>
      <c r="B42" s="9" t="s">
        <v>53</v>
      </c>
      <c r="C42" s="10">
        <v>3015.2200000000003</v>
      </c>
      <c r="D42" s="11">
        <v>44113</v>
      </c>
    </row>
    <row r="43" spans="1:4" ht="16.5" customHeight="1" x14ac:dyDescent="0.25">
      <c r="A43" s="13" t="s">
        <v>54</v>
      </c>
      <c r="B43" s="6"/>
      <c r="C43" s="7"/>
      <c r="D43" s="7"/>
    </row>
    <row r="44" spans="1:4" ht="16.5" customHeight="1" x14ac:dyDescent="0.25">
      <c r="A44" s="8">
        <v>60123001141</v>
      </c>
      <c r="B44" s="9" t="s">
        <v>55</v>
      </c>
      <c r="C44" s="10">
        <v>6745.4400000000014</v>
      </c>
      <c r="D44" s="11">
        <v>44113</v>
      </c>
    </row>
    <row r="45" spans="1:4" ht="16.5" customHeight="1" x14ac:dyDescent="0.25">
      <c r="A45" s="8">
        <v>60123000202</v>
      </c>
      <c r="B45" s="9" t="s">
        <v>56</v>
      </c>
      <c r="C45" s="10">
        <v>5005.7999999999984</v>
      </c>
      <c r="D45" s="11">
        <v>44113</v>
      </c>
    </row>
    <row r="46" spans="1:4" ht="16.5" customHeight="1" x14ac:dyDescent="0.25">
      <c r="A46" s="8">
        <v>60123000700</v>
      </c>
      <c r="B46" s="9" t="s">
        <v>57</v>
      </c>
      <c r="C46" s="10">
        <v>7713.4200000000019</v>
      </c>
      <c r="D46" s="11">
        <v>44113</v>
      </c>
    </row>
    <row r="47" spans="1:4" ht="16.5" customHeight="1" x14ac:dyDescent="0.25">
      <c r="A47" s="8" t="s">
        <v>58</v>
      </c>
      <c r="B47" s="9" t="s">
        <v>59</v>
      </c>
      <c r="C47" s="10">
        <v>5931.99</v>
      </c>
      <c r="D47" s="11">
        <v>44113</v>
      </c>
    </row>
    <row r="48" spans="1:4" ht="16.5" customHeight="1" x14ac:dyDescent="0.25">
      <c r="A48" s="8">
        <v>60123000132</v>
      </c>
      <c r="B48" s="9" t="s">
        <v>59</v>
      </c>
      <c r="C48" s="10">
        <v>5789.41</v>
      </c>
      <c r="D48" s="11">
        <v>44113</v>
      </c>
    </row>
    <row r="49" spans="1:4" ht="16.5" customHeight="1" x14ac:dyDescent="0.25">
      <c r="A49" s="8">
        <v>60123000568</v>
      </c>
      <c r="B49" s="9" t="s">
        <v>60</v>
      </c>
      <c r="C49" s="10">
        <v>5868.7100000000028</v>
      </c>
      <c r="D49" s="11">
        <v>44113</v>
      </c>
    </row>
    <row r="50" spans="1:4" ht="16.5" customHeight="1" x14ac:dyDescent="0.25">
      <c r="A50" s="8" t="s">
        <v>61</v>
      </c>
      <c r="B50" s="9" t="s">
        <v>62</v>
      </c>
      <c r="C50" s="10">
        <v>4353.01</v>
      </c>
      <c r="D50" s="11">
        <v>44113</v>
      </c>
    </row>
    <row r="51" spans="1:4" ht="16.5" customHeight="1" x14ac:dyDescent="0.25">
      <c r="A51" s="8">
        <v>60123000121</v>
      </c>
      <c r="B51" s="9" t="s">
        <v>63</v>
      </c>
      <c r="C51" s="10">
        <v>12051.230000000003</v>
      </c>
      <c r="D51" s="11">
        <v>44113</v>
      </c>
    </row>
    <row r="52" spans="1:4" ht="16.5" customHeight="1" x14ac:dyDescent="0.25">
      <c r="A52" s="8">
        <v>60123000122</v>
      </c>
      <c r="B52" s="9" t="s">
        <v>64</v>
      </c>
      <c r="C52" s="10">
        <v>9985.99</v>
      </c>
      <c r="D52" s="11">
        <v>44113</v>
      </c>
    </row>
    <row r="53" spans="1:4" ht="16.5" customHeight="1" x14ac:dyDescent="0.25">
      <c r="A53" s="8" t="s">
        <v>65</v>
      </c>
      <c r="B53" s="9" t="s">
        <v>66</v>
      </c>
      <c r="C53" s="10">
        <v>5450.4699999999975</v>
      </c>
      <c r="D53" s="11">
        <v>44113</v>
      </c>
    </row>
    <row r="54" spans="1:4" ht="16.5" customHeight="1" x14ac:dyDescent="0.25">
      <c r="A54" s="8" t="s">
        <v>67</v>
      </c>
      <c r="B54" s="9" t="s">
        <v>68</v>
      </c>
      <c r="C54" s="10">
        <v>7976.2599999999993</v>
      </c>
      <c r="D54" s="11">
        <v>44113</v>
      </c>
    </row>
    <row r="55" spans="1:4" ht="16.5" customHeight="1" x14ac:dyDescent="0.25">
      <c r="A55" s="8">
        <v>60123000535</v>
      </c>
      <c r="B55" s="9" t="s">
        <v>68</v>
      </c>
      <c r="C55" s="10">
        <v>6587.74</v>
      </c>
      <c r="D55" s="11">
        <v>44113</v>
      </c>
    </row>
    <row r="56" spans="1:4" ht="16.5" customHeight="1" x14ac:dyDescent="0.25">
      <c r="A56" s="8" t="s">
        <v>69</v>
      </c>
      <c r="B56" s="9" t="s">
        <v>68</v>
      </c>
      <c r="C56" s="10">
        <v>3039.1900000000005</v>
      </c>
      <c r="D56" s="11">
        <v>44113</v>
      </c>
    </row>
    <row r="57" spans="1:4" ht="16.5" customHeight="1" x14ac:dyDescent="0.25">
      <c r="A57" s="8">
        <v>60123001011</v>
      </c>
      <c r="B57" s="9" t="s">
        <v>70</v>
      </c>
      <c r="C57" s="10">
        <v>87397.85</v>
      </c>
      <c r="D57" s="11">
        <v>44113</v>
      </c>
    </row>
    <row r="58" spans="1:4" ht="16.5" customHeight="1" x14ac:dyDescent="0.25">
      <c r="A58" s="8">
        <v>60123001114</v>
      </c>
      <c r="B58" s="9" t="s">
        <v>71</v>
      </c>
      <c r="C58" s="10">
        <v>3237.9</v>
      </c>
      <c r="D58" s="11">
        <v>44113</v>
      </c>
    </row>
    <row r="59" spans="1:4" ht="16.5" customHeight="1" x14ac:dyDescent="0.25">
      <c r="A59" s="8">
        <v>60123000935</v>
      </c>
      <c r="B59" s="9" t="s">
        <v>72</v>
      </c>
      <c r="C59" s="10">
        <v>20677.809999999998</v>
      </c>
      <c r="D59" s="11">
        <v>44113</v>
      </c>
    </row>
    <row r="60" spans="1:4" ht="16.5" customHeight="1" x14ac:dyDescent="0.25">
      <c r="A60" s="14" t="s">
        <v>73</v>
      </c>
      <c r="B60" s="6"/>
      <c r="C60" s="7"/>
      <c r="D60" s="7"/>
    </row>
    <row r="61" spans="1:4" ht="16.5" customHeight="1" x14ac:dyDescent="0.25">
      <c r="A61" s="8" t="s">
        <v>74</v>
      </c>
      <c r="B61" s="9" t="s">
        <v>75</v>
      </c>
      <c r="C61" s="10">
        <v>5498.1899999999987</v>
      </c>
      <c r="D61" s="11">
        <v>44113</v>
      </c>
    </row>
    <row r="62" spans="1:4" ht="16.5" customHeight="1" x14ac:dyDescent="0.25">
      <c r="A62" s="8">
        <v>60133000432</v>
      </c>
      <c r="B62" s="9" t="s">
        <v>76</v>
      </c>
      <c r="C62" s="10">
        <v>5473.2500000000036</v>
      </c>
      <c r="D62" s="11">
        <v>44113</v>
      </c>
    </row>
    <row r="63" spans="1:4" ht="16.5" customHeight="1" x14ac:dyDescent="0.25">
      <c r="A63" s="8" t="s">
        <v>77</v>
      </c>
      <c r="B63" s="12" t="s">
        <v>78</v>
      </c>
      <c r="C63" s="10">
        <v>5256.71</v>
      </c>
      <c r="D63" s="11">
        <v>44113</v>
      </c>
    </row>
    <row r="64" spans="1:4" ht="16.5" customHeight="1" x14ac:dyDescent="0.25">
      <c r="A64" s="8" t="s">
        <v>79</v>
      </c>
      <c r="B64" s="9" t="s">
        <v>80</v>
      </c>
      <c r="C64" s="10">
        <v>5046.8599999999997</v>
      </c>
      <c r="D64" s="11">
        <v>44113</v>
      </c>
    </row>
    <row r="65" spans="1:4" ht="16.5" customHeight="1" x14ac:dyDescent="0.25">
      <c r="A65" s="8" t="s">
        <v>81</v>
      </c>
      <c r="B65" s="9" t="s">
        <v>82</v>
      </c>
      <c r="C65" s="10">
        <v>5025.34</v>
      </c>
      <c r="D65" s="11">
        <v>44113</v>
      </c>
    </row>
    <row r="66" spans="1:4" ht="16.5" customHeight="1" x14ac:dyDescent="0.25">
      <c r="A66" s="8" t="s">
        <v>83</v>
      </c>
      <c r="B66" s="9" t="s">
        <v>84</v>
      </c>
      <c r="C66" s="10">
        <v>4912.34</v>
      </c>
      <c r="D66" s="11">
        <v>44113</v>
      </c>
    </row>
    <row r="67" spans="1:4" ht="16.5" customHeight="1" x14ac:dyDescent="0.25">
      <c r="A67" s="8" t="s">
        <v>85</v>
      </c>
      <c r="B67" s="9" t="s">
        <v>86</v>
      </c>
      <c r="C67" s="10">
        <v>4880.1900000000005</v>
      </c>
      <c r="D67" s="11">
        <v>44113</v>
      </c>
    </row>
    <row r="68" spans="1:4" ht="16.5" customHeight="1" x14ac:dyDescent="0.25">
      <c r="A68" s="8">
        <v>60133000367</v>
      </c>
      <c r="B68" s="9" t="s">
        <v>87</v>
      </c>
      <c r="C68" s="10">
        <v>4788.9399999999978</v>
      </c>
      <c r="D68" s="11">
        <v>44113</v>
      </c>
    </row>
    <row r="69" spans="1:4" ht="16.5" customHeight="1" x14ac:dyDescent="0.25">
      <c r="A69" s="8" t="s">
        <v>77</v>
      </c>
      <c r="B69" s="9" t="s">
        <v>88</v>
      </c>
      <c r="C69" s="10">
        <v>4750.2299999999996</v>
      </c>
      <c r="D69" s="11">
        <v>44113</v>
      </c>
    </row>
    <row r="70" spans="1:4" ht="16.5" customHeight="1" x14ac:dyDescent="0.25">
      <c r="A70" s="8">
        <v>60133000606</v>
      </c>
      <c r="B70" s="9" t="s">
        <v>89</v>
      </c>
      <c r="C70" s="10">
        <v>4716.4400000000005</v>
      </c>
      <c r="D70" s="11">
        <v>44113</v>
      </c>
    </row>
    <row r="71" spans="1:4" ht="16.5" customHeight="1" x14ac:dyDescent="0.25">
      <c r="A71" s="8" t="s">
        <v>90</v>
      </c>
      <c r="B71" s="9" t="s">
        <v>91</v>
      </c>
      <c r="C71" s="10">
        <v>4380.7699999999995</v>
      </c>
      <c r="D71" s="11">
        <v>44113</v>
      </c>
    </row>
    <row r="72" spans="1:4" ht="16.5" customHeight="1" x14ac:dyDescent="0.25">
      <c r="A72" s="8" t="s">
        <v>92</v>
      </c>
      <c r="B72" s="9" t="s">
        <v>93</v>
      </c>
      <c r="C72" s="10">
        <v>4326.82</v>
      </c>
      <c r="D72" s="11">
        <v>44113</v>
      </c>
    </row>
    <row r="73" spans="1:4" ht="16.5" customHeight="1" x14ac:dyDescent="0.25">
      <c r="A73" s="8" t="s">
        <v>94</v>
      </c>
      <c r="B73" s="9" t="s">
        <v>95</v>
      </c>
      <c r="C73" s="10">
        <v>4149.84</v>
      </c>
      <c r="D73" s="11">
        <v>44113</v>
      </c>
    </row>
    <row r="74" spans="1:4" ht="16.5" customHeight="1" x14ac:dyDescent="0.25">
      <c r="A74" s="8" t="s">
        <v>77</v>
      </c>
      <c r="B74" s="9" t="s">
        <v>96</v>
      </c>
      <c r="C74" s="10">
        <v>4093.08</v>
      </c>
      <c r="D74" s="11">
        <v>44113</v>
      </c>
    </row>
    <row r="75" spans="1:4" ht="16.5" customHeight="1" x14ac:dyDescent="0.25">
      <c r="A75" s="14" t="s">
        <v>97</v>
      </c>
      <c r="B75" s="6"/>
      <c r="C75" s="7"/>
      <c r="D75" s="7"/>
    </row>
    <row r="76" spans="1:4" ht="16.5" customHeight="1" x14ac:dyDescent="0.25">
      <c r="A76" s="8">
        <v>60033000490</v>
      </c>
      <c r="B76" s="9" t="s">
        <v>98</v>
      </c>
      <c r="C76" s="10">
        <v>1261.4199999999998</v>
      </c>
      <c r="D76" s="11">
        <v>44113</v>
      </c>
    </row>
    <row r="77" spans="1:4" ht="16.5" customHeight="1" x14ac:dyDescent="0.25">
      <c r="A77" s="8">
        <v>60033001058</v>
      </c>
      <c r="B77" s="9" t="s">
        <v>99</v>
      </c>
      <c r="C77" s="10">
        <v>3739.260000000002</v>
      </c>
      <c r="D77" s="11">
        <v>44113</v>
      </c>
    </row>
    <row r="78" spans="1:4" ht="16.5" customHeight="1" x14ac:dyDescent="0.25">
      <c r="A78" s="8">
        <v>60043001557</v>
      </c>
      <c r="B78" s="9" t="s">
        <v>100</v>
      </c>
      <c r="C78" s="10">
        <v>3115.3300000000008</v>
      </c>
      <c r="D78" s="11">
        <v>44113</v>
      </c>
    </row>
    <row r="79" spans="1:4" ht="16.5" customHeight="1" x14ac:dyDescent="0.25">
      <c r="A79" s="8">
        <v>60043001357</v>
      </c>
      <c r="B79" s="9" t="s">
        <v>101</v>
      </c>
      <c r="C79" s="10">
        <v>6988.52</v>
      </c>
      <c r="D79" s="11">
        <v>44113</v>
      </c>
    </row>
    <row r="80" spans="1:4" ht="16.5" customHeight="1" x14ac:dyDescent="0.25">
      <c r="A80" s="8">
        <v>60043001642</v>
      </c>
      <c r="B80" s="9" t="s">
        <v>102</v>
      </c>
      <c r="C80" s="10">
        <v>2113.489999999998</v>
      </c>
      <c r="D80" s="11">
        <v>44113</v>
      </c>
    </row>
    <row r="81" spans="1:4" ht="16.5" customHeight="1" x14ac:dyDescent="0.25">
      <c r="A81" s="8">
        <v>60033001013</v>
      </c>
      <c r="B81" s="9" t="s">
        <v>103</v>
      </c>
      <c r="C81" s="10">
        <v>1070.9300000000003</v>
      </c>
      <c r="D81" s="11">
        <v>44113</v>
      </c>
    </row>
    <row r="82" spans="1:4" ht="16.5" customHeight="1" x14ac:dyDescent="0.25">
      <c r="A82" s="8">
        <v>60033000716</v>
      </c>
      <c r="B82" s="9" t="s">
        <v>104</v>
      </c>
      <c r="C82" s="10">
        <v>3081.1700000000019</v>
      </c>
      <c r="D82" s="11">
        <v>44113</v>
      </c>
    </row>
    <row r="83" spans="1:4" ht="16.5" customHeight="1" x14ac:dyDescent="0.25">
      <c r="A83" s="8">
        <v>60033000182</v>
      </c>
      <c r="B83" s="9" t="s">
        <v>105</v>
      </c>
      <c r="C83" s="10">
        <v>1291.3</v>
      </c>
      <c r="D83" s="11">
        <v>44113</v>
      </c>
    </row>
    <row r="84" spans="1:4" ht="16.5" customHeight="1" x14ac:dyDescent="0.25">
      <c r="A84" s="8">
        <v>60033000829</v>
      </c>
      <c r="B84" s="9" t="s">
        <v>106</v>
      </c>
      <c r="C84" s="10">
        <v>1904.4899999999998</v>
      </c>
      <c r="D84" s="11">
        <v>44113</v>
      </c>
    </row>
    <row r="85" spans="1:4" ht="16.5" customHeight="1" x14ac:dyDescent="0.25">
      <c r="A85" s="8">
        <v>60033000279</v>
      </c>
      <c r="B85" s="9" t="s">
        <v>107</v>
      </c>
      <c r="C85" s="10">
        <v>1125.52</v>
      </c>
      <c r="D85" s="11">
        <v>44113</v>
      </c>
    </row>
    <row r="86" spans="1:4" ht="16.5" customHeight="1" x14ac:dyDescent="0.25">
      <c r="A86" s="8">
        <v>60033000330</v>
      </c>
      <c r="B86" s="9" t="s">
        <v>108</v>
      </c>
      <c r="C86" s="10">
        <v>1524.8400000000129</v>
      </c>
      <c r="D86" s="11">
        <v>44113</v>
      </c>
    </row>
    <row r="87" spans="1:4" ht="16.5" customHeight="1" x14ac:dyDescent="0.25">
      <c r="A87" s="8">
        <v>60033001088</v>
      </c>
      <c r="B87" s="9" t="s">
        <v>109</v>
      </c>
      <c r="C87" s="10">
        <v>5349.7599999999984</v>
      </c>
      <c r="D87" s="11">
        <v>44113</v>
      </c>
    </row>
    <row r="88" spans="1:4" ht="16.5" customHeight="1" x14ac:dyDescent="0.25">
      <c r="A88" s="8">
        <v>60033000392</v>
      </c>
      <c r="B88" s="9" t="s">
        <v>110</v>
      </c>
      <c r="C88" s="10">
        <v>1032.6500000000001</v>
      </c>
      <c r="D88" s="11">
        <v>44113</v>
      </c>
    </row>
    <row r="89" spans="1:4" ht="16.5" customHeight="1" x14ac:dyDescent="0.25">
      <c r="A89" s="8">
        <v>60033000332</v>
      </c>
      <c r="B89" s="9" t="s">
        <v>111</v>
      </c>
      <c r="C89" s="10">
        <v>1126.1199999999999</v>
      </c>
      <c r="D89" s="11">
        <v>44113</v>
      </c>
    </row>
    <row r="90" spans="1:4" ht="16.5" customHeight="1" x14ac:dyDescent="0.25">
      <c r="A90" s="8">
        <v>60033000210</v>
      </c>
      <c r="B90" s="9" t="s">
        <v>112</v>
      </c>
      <c r="C90" s="10">
        <v>1151.7400000000002</v>
      </c>
      <c r="D90" s="11">
        <v>44113</v>
      </c>
    </row>
    <row r="91" spans="1:4" ht="16.5" customHeight="1" x14ac:dyDescent="0.25">
      <c r="A91" s="14" t="s">
        <v>113</v>
      </c>
      <c r="B91" s="6"/>
      <c r="C91" s="7"/>
      <c r="D91" s="7"/>
    </row>
    <row r="92" spans="1:4" ht="16.5" customHeight="1" x14ac:dyDescent="0.25">
      <c r="A92" s="8">
        <v>60023001987</v>
      </c>
      <c r="B92" s="9" t="s">
        <v>114</v>
      </c>
      <c r="C92" s="10">
        <v>38971.179999999993</v>
      </c>
      <c r="D92" s="11">
        <v>44113</v>
      </c>
    </row>
    <row r="93" spans="1:4" ht="16.5" customHeight="1" x14ac:dyDescent="0.25">
      <c r="A93" s="8" t="s">
        <v>77</v>
      </c>
      <c r="B93" s="9" t="s">
        <v>115</v>
      </c>
      <c r="C93" s="10">
        <v>50472.480000000003</v>
      </c>
      <c r="D93" s="11">
        <v>44113</v>
      </c>
    </row>
    <row r="94" spans="1:4" ht="16.5" customHeight="1" x14ac:dyDescent="0.25">
      <c r="A94" s="8">
        <v>60023000648</v>
      </c>
      <c r="B94" s="9" t="s">
        <v>116</v>
      </c>
      <c r="C94" s="10">
        <v>10463.5</v>
      </c>
      <c r="D94" s="11">
        <v>44113</v>
      </c>
    </row>
    <row r="95" spans="1:4" ht="16.5" customHeight="1" x14ac:dyDescent="0.25">
      <c r="A95" s="8">
        <v>60023001622</v>
      </c>
      <c r="B95" s="9" t="s">
        <v>117</v>
      </c>
      <c r="C95" s="10">
        <v>31005.210000000006</v>
      </c>
      <c r="D95" s="11">
        <v>44113</v>
      </c>
    </row>
    <row r="96" spans="1:4" ht="16.5" customHeight="1" x14ac:dyDescent="0.25">
      <c r="A96" s="8">
        <v>60023000724</v>
      </c>
      <c r="B96" s="9" t="s">
        <v>117</v>
      </c>
      <c r="C96" s="10">
        <v>31889.729999999996</v>
      </c>
      <c r="D96" s="11">
        <v>44113</v>
      </c>
    </row>
    <row r="97" spans="1:4" ht="16.5" customHeight="1" x14ac:dyDescent="0.25">
      <c r="A97" s="8">
        <v>60023001500</v>
      </c>
      <c r="B97" s="9" t="s">
        <v>118</v>
      </c>
      <c r="C97" s="10">
        <v>12045.349999999999</v>
      </c>
      <c r="D97" s="11">
        <v>44113</v>
      </c>
    </row>
    <row r="98" spans="1:4" ht="16.5" customHeight="1" x14ac:dyDescent="0.25">
      <c r="A98" s="8" t="s">
        <v>77</v>
      </c>
      <c r="B98" s="9" t="s">
        <v>119</v>
      </c>
      <c r="C98" s="10">
        <v>7219.83</v>
      </c>
      <c r="D98" s="11">
        <v>44113</v>
      </c>
    </row>
    <row r="99" spans="1:4" ht="16.5" customHeight="1" x14ac:dyDescent="0.25">
      <c r="A99" s="8">
        <v>60023001218</v>
      </c>
      <c r="B99" s="9" t="s">
        <v>120</v>
      </c>
      <c r="C99" s="10">
        <v>9938.5700000000015</v>
      </c>
      <c r="D99" s="11">
        <v>44113</v>
      </c>
    </row>
    <row r="100" spans="1:4" ht="16.5" customHeight="1" x14ac:dyDescent="0.25">
      <c r="A100" s="8">
        <v>60023000870</v>
      </c>
      <c r="B100" s="9" t="s">
        <v>121</v>
      </c>
      <c r="C100" s="10">
        <v>58533.19</v>
      </c>
      <c r="D100" s="11">
        <v>44113</v>
      </c>
    </row>
    <row r="101" spans="1:4" ht="16.5" customHeight="1" x14ac:dyDescent="0.25">
      <c r="A101" s="8" t="s">
        <v>77</v>
      </c>
      <c r="B101" s="9" t="s">
        <v>122</v>
      </c>
      <c r="C101" s="10">
        <v>28997.68</v>
      </c>
      <c r="D101" s="11">
        <v>44113</v>
      </c>
    </row>
    <row r="102" spans="1:4" ht="16.5" customHeight="1" x14ac:dyDescent="0.25">
      <c r="A102" s="8">
        <v>60023000198</v>
      </c>
      <c r="B102" s="9" t="s">
        <v>123</v>
      </c>
      <c r="C102" s="10">
        <v>39204.720000000001</v>
      </c>
      <c r="D102" s="11">
        <v>44113</v>
      </c>
    </row>
    <row r="103" spans="1:4" ht="16.5" customHeight="1" x14ac:dyDescent="0.25">
      <c r="A103" s="8">
        <v>60023001493</v>
      </c>
      <c r="B103" s="9" t="s">
        <v>124</v>
      </c>
      <c r="C103" s="10">
        <v>116818.89000000001</v>
      </c>
      <c r="D103" s="11">
        <v>44113</v>
      </c>
    </row>
    <row r="104" spans="1:4" ht="16.5" customHeight="1" x14ac:dyDescent="0.25">
      <c r="A104" s="8">
        <v>60023001341</v>
      </c>
      <c r="B104" s="12" t="s">
        <v>125</v>
      </c>
      <c r="C104" s="10">
        <v>49873.840000000011</v>
      </c>
      <c r="D104" s="11">
        <v>44113</v>
      </c>
    </row>
    <row r="105" spans="1:4" ht="16.5" customHeight="1" x14ac:dyDescent="0.25">
      <c r="A105" s="8" t="s">
        <v>77</v>
      </c>
      <c r="B105" s="9" t="s">
        <v>126</v>
      </c>
      <c r="C105" s="10">
        <v>25428.449999999997</v>
      </c>
      <c r="D105" s="11">
        <v>44113</v>
      </c>
    </row>
    <row r="106" spans="1:4" ht="16.5" customHeight="1" x14ac:dyDescent="0.25">
      <c r="A106" s="8">
        <v>60023000460</v>
      </c>
      <c r="B106" s="9" t="s">
        <v>127</v>
      </c>
      <c r="C106" s="10">
        <v>21112.130000000005</v>
      </c>
      <c r="D106" s="11">
        <v>44113</v>
      </c>
    </row>
    <row r="107" spans="1:4" ht="16.5" customHeight="1" x14ac:dyDescent="0.25">
      <c r="A107" s="8">
        <v>60023000164</v>
      </c>
      <c r="B107" s="9" t="s">
        <v>128</v>
      </c>
      <c r="C107" s="10">
        <v>42270.94</v>
      </c>
      <c r="D107" s="11">
        <v>44113</v>
      </c>
    </row>
    <row r="108" spans="1:4" ht="16.5" customHeight="1" x14ac:dyDescent="0.25">
      <c r="A108" s="8">
        <v>60023002043</v>
      </c>
      <c r="B108" s="9" t="s">
        <v>129</v>
      </c>
      <c r="C108" s="10">
        <v>7443.82</v>
      </c>
      <c r="D108" s="11">
        <v>44113</v>
      </c>
    </row>
    <row r="109" spans="1:4" ht="16.5" customHeight="1" x14ac:dyDescent="0.25">
      <c r="A109" s="8">
        <v>60023000698</v>
      </c>
      <c r="B109" s="9" t="s">
        <v>130</v>
      </c>
      <c r="C109" s="10">
        <v>8640.77</v>
      </c>
      <c r="D109" s="11">
        <v>44113</v>
      </c>
    </row>
    <row r="110" spans="1:4" ht="16.5" customHeight="1" x14ac:dyDescent="0.25">
      <c r="A110" s="8" t="s">
        <v>77</v>
      </c>
      <c r="B110" s="9" t="s">
        <v>130</v>
      </c>
      <c r="C110" s="10">
        <v>13336.15</v>
      </c>
      <c r="D110" s="11">
        <v>44113</v>
      </c>
    </row>
    <row r="111" spans="1:4" ht="16.5" customHeight="1" x14ac:dyDescent="0.25">
      <c r="A111" s="8">
        <v>60023000646</v>
      </c>
      <c r="B111" s="9" t="s">
        <v>130</v>
      </c>
      <c r="C111" s="10">
        <v>18672.099999999999</v>
      </c>
      <c r="D111" s="11">
        <v>44113</v>
      </c>
    </row>
    <row r="112" spans="1:4" ht="16.5" customHeight="1" x14ac:dyDescent="0.25">
      <c r="A112" s="8">
        <v>60023001711</v>
      </c>
      <c r="B112" s="9" t="s">
        <v>130</v>
      </c>
      <c r="C112" s="10">
        <v>39657.69000000001</v>
      </c>
      <c r="D112" s="11">
        <v>44113</v>
      </c>
    </row>
    <row r="113" spans="1:4" ht="16.5" customHeight="1" x14ac:dyDescent="0.25">
      <c r="A113" s="8">
        <v>60023001485</v>
      </c>
      <c r="B113" s="9" t="s">
        <v>130</v>
      </c>
      <c r="C113" s="10">
        <v>89209.510000000009</v>
      </c>
      <c r="D113" s="11">
        <v>44113</v>
      </c>
    </row>
    <row r="114" spans="1:4" ht="16.5" customHeight="1" x14ac:dyDescent="0.25">
      <c r="A114" s="8">
        <v>60023001698</v>
      </c>
      <c r="B114" s="9" t="s">
        <v>130</v>
      </c>
      <c r="C114" s="10">
        <v>133174.98000000001</v>
      </c>
      <c r="D114" s="11">
        <v>44113</v>
      </c>
    </row>
    <row r="115" spans="1:4" ht="16.5" customHeight="1" x14ac:dyDescent="0.25">
      <c r="A115" s="8">
        <v>60023001738</v>
      </c>
      <c r="B115" s="9" t="s">
        <v>131</v>
      </c>
      <c r="C115" s="10">
        <v>26865.240000000005</v>
      </c>
      <c r="D115" s="11">
        <v>44113</v>
      </c>
    </row>
    <row r="116" spans="1:4" ht="16.5" customHeight="1" x14ac:dyDescent="0.25">
      <c r="A116" s="8">
        <v>60023001716</v>
      </c>
      <c r="B116" s="9" t="s">
        <v>132</v>
      </c>
      <c r="C116" s="10">
        <v>19544.330000000002</v>
      </c>
      <c r="D116" s="11">
        <v>44113</v>
      </c>
    </row>
    <row r="117" spans="1:4" ht="16.5" customHeight="1" x14ac:dyDescent="0.25">
      <c r="A117" s="14" t="s">
        <v>133</v>
      </c>
      <c r="B117" s="6"/>
      <c r="C117" s="7"/>
      <c r="D117" s="7"/>
    </row>
    <row r="118" spans="1:4" ht="16.5" customHeight="1" x14ac:dyDescent="0.25">
      <c r="A118" s="8">
        <v>60173000183</v>
      </c>
      <c r="B118" s="9" t="s">
        <v>134</v>
      </c>
      <c r="C118" s="10">
        <v>2106.0300000000052</v>
      </c>
      <c r="D118" s="11">
        <v>44113</v>
      </c>
    </row>
    <row r="119" spans="1:4" ht="16.5" customHeight="1" x14ac:dyDescent="0.25">
      <c r="A119" s="8">
        <v>60173000041</v>
      </c>
      <c r="B119" s="9" t="s">
        <v>135</v>
      </c>
      <c r="C119" s="10">
        <v>2298.9900000000007</v>
      </c>
      <c r="D119" s="11">
        <v>44113</v>
      </c>
    </row>
    <row r="120" spans="1:4" ht="16.5" customHeight="1" x14ac:dyDescent="0.25">
      <c r="A120" s="8">
        <v>60173000152</v>
      </c>
      <c r="B120" s="9" t="s">
        <v>136</v>
      </c>
      <c r="C120" s="10">
        <v>2723.6099999999997</v>
      </c>
      <c r="D120" s="11">
        <v>44113</v>
      </c>
    </row>
    <row r="121" spans="1:4" ht="16.5" customHeight="1" x14ac:dyDescent="0.25">
      <c r="A121" s="8">
        <v>60173000031</v>
      </c>
      <c r="B121" s="9" t="s">
        <v>137</v>
      </c>
      <c r="C121" s="10">
        <v>1832.76</v>
      </c>
      <c r="D121" s="11">
        <v>44113</v>
      </c>
    </row>
    <row r="122" spans="1:4" ht="16.5" customHeight="1" x14ac:dyDescent="0.25">
      <c r="A122" s="8">
        <v>60043000341</v>
      </c>
      <c r="B122" s="9" t="s">
        <v>138</v>
      </c>
      <c r="C122" s="10">
        <v>7685.0199999999995</v>
      </c>
      <c r="D122" s="11">
        <v>44113</v>
      </c>
    </row>
    <row r="123" spans="1:4" ht="16.5" customHeight="1" x14ac:dyDescent="0.25">
      <c r="A123" s="8">
        <v>60043000284</v>
      </c>
      <c r="B123" s="9" t="s">
        <v>138</v>
      </c>
      <c r="C123" s="10">
        <v>3444.79</v>
      </c>
      <c r="D123" s="11">
        <v>44113</v>
      </c>
    </row>
    <row r="124" spans="1:4" ht="16.5" customHeight="1" x14ac:dyDescent="0.25">
      <c r="A124" s="8">
        <v>60043000467</v>
      </c>
      <c r="B124" s="9" t="s">
        <v>138</v>
      </c>
      <c r="C124" s="10">
        <v>2901.52</v>
      </c>
      <c r="D124" s="11">
        <v>44113</v>
      </c>
    </row>
    <row r="125" spans="1:4" ht="16.5" customHeight="1" x14ac:dyDescent="0.25">
      <c r="A125" s="8">
        <v>60043001468</v>
      </c>
      <c r="B125" s="9" t="s">
        <v>138</v>
      </c>
      <c r="C125" s="10">
        <v>2334.12</v>
      </c>
      <c r="D125" s="11">
        <v>44113</v>
      </c>
    </row>
    <row r="126" spans="1:4" ht="16.5" customHeight="1" x14ac:dyDescent="0.25">
      <c r="A126" s="8">
        <v>60043000692</v>
      </c>
      <c r="B126" s="9" t="s">
        <v>138</v>
      </c>
      <c r="C126" s="10">
        <v>1608.8200000000002</v>
      </c>
      <c r="D126" s="11">
        <v>44113</v>
      </c>
    </row>
    <row r="127" spans="1:4" ht="16.5" customHeight="1" x14ac:dyDescent="0.25">
      <c r="A127" s="8">
        <v>60043001138</v>
      </c>
      <c r="B127" s="9" t="s">
        <v>139</v>
      </c>
      <c r="C127" s="10">
        <v>3642.1099999999983</v>
      </c>
      <c r="D127" s="11">
        <v>44113</v>
      </c>
    </row>
    <row r="128" spans="1:4" ht="16.5" customHeight="1" x14ac:dyDescent="0.25">
      <c r="A128" s="8">
        <v>60043001481</v>
      </c>
      <c r="B128" s="9" t="s">
        <v>140</v>
      </c>
      <c r="C128" s="10">
        <v>1958.8300000000022</v>
      </c>
      <c r="D128" s="11">
        <v>44113</v>
      </c>
    </row>
    <row r="129" spans="1:4" ht="16.5" customHeight="1" x14ac:dyDescent="0.25">
      <c r="A129" s="8">
        <v>60043001440</v>
      </c>
      <c r="B129" s="9" t="s">
        <v>141</v>
      </c>
      <c r="C129" s="10">
        <v>3320.8899999999962</v>
      </c>
      <c r="D129" s="11">
        <v>44113</v>
      </c>
    </row>
    <row r="130" spans="1:4" ht="16.5" customHeight="1" x14ac:dyDescent="0.25">
      <c r="A130" s="8">
        <v>60043001383</v>
      </c>
      <c r="B130" s="9" t="s">
        <v>142</v>
      </c>
      <c r="C130" s="10">
        <v>9286.82</v>
      </c>
      <c r="D130" s="11">
        <v>44113</v>
      </c>
    </row>
    <row r="131" spans="1:4" ht="16.5" customHeight="1" x14ac:dyDescent="0.25">
      <c r="A131" s="8">
        <v>60043001567</v>
      </c>
      <c r="B131" s="9" t="s">
        <v>143</v>
      </c>
      <c r="C131" s="10">
        <v>2083.2700000000059</v>
      </c>
      <c r="D131" s="11">
        <v>44113</v>
      </c>
    </row>
    <row r="132" spans="1:4" ht="16.5" customHeight="1" x14ac:dyDescent="0.25">
      <c r="A132" s="8">
        <v>60043000343</v>
      </c>
      <c r="B132" s="9" t="s">
        <v>144</v>
      </c>
      <c r="C132" s="10">
        <v>1183.190000000001</v>
      </c>
      <c r="D132" s="11">
        <v>44113</v>
      </c>
    </row>
    <row r="133" spans="1:4" ht="16.5" customHeight="1" x14ac:dyDescent="0.25">
      <c r="A133" s="8">
        <v>60043000290</v>
      </c>
      <c r="B133" s="9" t="s">
        <v>145</v>
      </c>
      <c r="C133" s="10">
        <v>7183.7200000000012</v>
      </c>
      <c r="D133" s="11">
        <v>44113</v>
      </c>
    </row>
    <row r="134" spans="1:4" ht="16.5" customHeight="1" x14ac:dyDescent="0.25">
      <c r="A134" s="8" t="s">
        <v>77</v>
      </c>
      <c r="B134" s="9" t="s">
        <v>146</v>
      </c>
      <c r="C134" s="10">
        <v>3824.62</v>
      </c>
      <c r="D134" s="11">
        <v>44113</v>
      </c>
    </row>
    <row r="135" spans="1:4" ht="16.5" customHeight="1" x14ac:dyDescent="0.25">
      <c r="A135" s="8" t="s">
        <v>147</v>
      </c>
      <c r="B135" s="9" t="s">
        <v>148</v>
      </c>
      <c r="C135" s="10">
        <v>1079.3399999999999</v>
      </c>
      <c r="D135" s="11">
        <v>44113</v>
      </c>
    </row>
    <row r="136" spans="1:4" ht="16.5" customHeight="1" x14ac:dyDescent="0.25">
      <c r="A136" s="8">
        <v>60043000635</v>
      </c>
      <c r="B136" s="9" t="s">
        <v>149</v>
      </c>
      <c r="C136" s="10">
        <v>7997.9499999999971</v>
      </c>
      <c r="D136" s="11">
        <v>44113</v>
      </c>
    </row>
    <row r="137" spans="1:4" ht="16.5" customHeight="1" x14ac:dyDescent="0.25">
      <c r="A137" s="8" t="s">
        <v>150</v>
      </c>
      <c r="B137" s="9" t="s">
        <v>149</v>
      </c>
      <c r="C137" s="10">
        <v>5653.5400000000009</v>
      </c>
      <c r="D137" s="11">
        <v>44113</v>
      </c>
    </row>
    <row r="138" spans="1:4" ht="16.5" customHeight="1" x14ac:dyDescent="0.25">
      <c r="A138" s="14" t="s">
        <v>151</v>
      </c>
      <c r="B138" s="6"/>
      <c r="C138" s="7"/>
      <c r="D138" s="7"/>
    </row>
    <row r="139" spans="1:4" ht="16.5" customHeight="1" x14ac:dyDescent="0.25">
      <c r="A139" s="8">
        <v>60163000673</v>
      </c>
      <c r="B139" s="9" t="s">
        <v>152</v>
      </c>
      <c r="C139" s="10">
        <v>12215.319999999996</v>
      </c>
      <c r="D139" s="11">
        <v>44113</v>
      </c>
    </row>
    <row r="140" spans="1:4" ht="16.5" customHeight="1" x14ac:dyDescent="0.25">
      <c r="A140" s="8">
        <v>60163000376</v>
      </c>
      <c r="B140" s="9" t="s">
        <v>153</v>
      </c>
      <c r="C140" s="10">
        <v>12111.690000000002</v>
      </c>
      <c r="D140" s="11">
        <v>44113</v>
      </c>
    </row>
    <row r="141" spans="1:4" ht="16.5" customHeight="1" x14ac:dyDescent="0.25">
      <c r="A141" s="8">
        <v>60163000783</v>
      </c>
      <c r="B141" s="9" t="s">
        <v>154</v>
      </c>
      <c r="C141" s="10">
        <v>12015.140000000003</v>
      </c>
      <c r="D141" s="11">
        <v>44113</v>
      </c>
    </row>
    <row r="142" spans="1:4" ht="16.5" customHeight="1" x14ac:dyDescent="0.25">
      <c r="A142" s="8">
        <v>60163000701</v>
      </c>
      <c r="B142" s="9" t="s">
        <v>155</v>
      </c>
      <c r="C142" s="10">
        <v>11960.929999999978</v>
      </c>
      <c r="D142" s="11">
        <v>44113</v>
      </c>
    </row>
    <row r="143" spans="1:4" ht="16.5" customHeight="1" x14ac:dyDescent="0.25">
      <c r="A143" s="8">
        <v>60163000115</v>
      </c>
      <c r="B143" s="9" t="s">
        <v>156</v>
      </c>
      <c r="C143" s="10">
        <v>11875.830000000014</v>
      </c>
      <c r="D143" s="11">
        <v>44113</v>
      </c>
    </row>
    <row r="144" spans="1:4" ht="16.5" customHeight="1" x14ac:dyDescent="0.25">
      <c r="A144" s="8">
        <v>60163000807</v>
      </c>
      <c r="B144" s="12" t="s">
        <v>157</v>
      </c>
      <c r="C144" s="10">
        <v>11779.919999999996</v>
      </c>
      <c r="D144" s="11">
        <v>44113</v>
      </c>
    </row>
    <row r="145" spans="1:4" ht="16.5" customHeight="1" x14ac:dyDescent="0.25">
      <c r="A145" s="8">
        <v>60163000138</v>
      </c>
      <c r="B145" s="9" t="s">
        <v>158</v>
      </c>
      <c r="C145" s="10">
        <v>11713.23</v>
      </c>
      <c r="D145" s="11">
        <v>44113</v>
      </c>
    </row>
    <row r="146" spans="1:4" ht="16.5" customHeight="1" x14ac:dyDescent="0.25">
      <c r="A146" s="8">
        <v>60163000263</v>
      </c>
      <c r="B146" s="9" t="s">
        <v>159</v>
      </c>
      <c r="C146" s="10">
        <v>11224.03</v>
      </c>
      <c r="D146" s="11">
        <v>44113</v>
      </c>
    </row>
    <row r="147" spans="1:4" ht="16.5" customHeight="1" x14ac:dyDescent="0.25">
      <c r="A147" s="8">
        <v>60163000858</v>
      </c>
      <c r="B147" s="9" t="s">
        <v>160</v>
      </c>
      <c r="C147" s="10">
        <v>10776.719999999998</v>
      </c>
      <c r="D147" s="11">
        <v>44113</v>
      </c>
    </row>
    <row r="148" spans="1:4" ht="16.5" customHeight="1" x14ac:dyDescent="0.25">
      <c r="A148" s="8">
        <v>60163000270</v>
      </c>
      <c r="B148" s="9" t="s">
        <v>161</v>
      </c>
      <c r="C148" s="10">
        <v>10734.330000000016</v>
      </c>
      <c r="D148" s="11">
        <v>44113</v>
      </c>
    </row>
    <row r="149" spans="1:4" ht="16.5" customHeight="1" x14ac:dyDescent="0.25">
      <c r="A149" s="8">
        <v>60163000326</v>
      </c>
      <c r="B149" s="9" t="s">
        <v>162</v>
      </c>
      <c r="C149" s="10">
        <v>10462.800000000003</v>
      </c>
      <c r="D149" s="11">
        <v>44113</v>
      </c>
    </row>
    <row r="150" spans="1:4" ht="16.5" customHeight="1" x14ac:dyDescent="0.25">
      <c r="A150" s="8">
        <v>60163000498</v>
      </c>
      <c r="B150" s="9" t="s">
        <v>163</v>
      </c>
      <c r="C150" s="10">
        <v>10430.099999999995</v>
      </c>
      <c r="D150" s="11">
        <v>44113</v>
      </c>
    </row>
    <row r="151" spans="1:4" ht="16.5" customHeight="1" x14ac:dyDescent="0.25">
      <c r="A151" s="8">
        <v>60163000628</v>
      </c>
      <c r="B151" s="9" t="s">
        <v>164</v>
      </c>
      <c r="C151" s="10">
        <v>10417.020000000004</v>
      </c>
      <c r="D151" s="11">
        <v>44113</v>
      </c>
    </row>
    <row r="152" spans="1:4" ht="27" customHeight="1" x14ac:dyDescent="0.25">
      <c r="A152" s="8">
        <v>60163000864</v>
      </c>
      <c r="B152" s="12" t="s">
        <v>165</v>
      </c>
      <c r="C152" s="10">
        <v>10166.849999999991</v>
      </c>
      <c r="D152" s="11">
        <v>44113</v>
      </c>
    </row>
    <row r="153" spans="1:4" ht="16.5" customHeight="1" x14ac:dyDescent="0.25">
      <c r="A153" s="8">
        <v>60163000848</v>
      </c>
      <c r="B153" s="12" t="s">
        <v>166</v>
      </c>
      <c r="C153" s="10">
        <v>10089.73</v>
      </c>
      <c r="D153" s="11">
        <v>44113</v>
      </c>
    </row>
    <row r="154" spans="1:4" ht="16.5" customHeight="1" x14ac:dyDescent="0.25">
      <c r="A154" s="8">
        <v>60163000145</v>
      </c>
      <c r="B154" s="9" t="s">
        <v>167</v>
      </c>
      <c r="C154" s="10">
        <v>9972.5499999999993</v>
      </c>
      <c r="D154" s="11">
        <v>44113</v>
      </c>
    </row>
    <row r="155" spans="1:4" ht="16.5" customHeight="1" x14ac:dyDescent="0.25">
      <c r="A155" s="8">
        <v>60163000151</v>
      </c>
      <c r="B155" s="9" t="s">
        <v>168</v>
      </c>
      <c r="C155" s="10">
        <v>9815.68</v>
      </c>
      <c r="D155" s="11">
        <v>44113</v>
      </c>
    </row>
    <row r="156" spans="1:4" ht="16.5" customHeight="1" x14ac:dyDescent="0.25">
      <c r="A156" s="8">
        <v>60163000823</v>
      </c>
      <c r="B156" s="9" t="s">
        <v>169</v>
      </c>
      <c r="C156" s="10">
        <v>9744.3799999999956</v>
      </c>
      <c r="D156" s="11">
        <v>44113</v>
      </c>
    </row>
    <row r="157" spans="1:4" ht="16.5" customHeight="1" x14ac:dyDescent="0.25">
      <c r="A157" s="8">
        <v>60163000810</v>
      </c>
      <c r="B157" s="9" t="s">
        <v>170</v>
      </c>
      <c r="C157" s="10">
        <v>9641.6500000000015</v>
      </c>
      <c r="D157" s="11">
        <v>44113</v>
      </c>
    </row>
    <row r="158" spans="1:4" ht="16.5" customHeight="1" x14ac:dyDescent="0.25">
      <c r="A158" s="8">
        <v>60163000267</v>
      </c>
      <c r="B158" s="9" t="s">
        <v>171</v>
      </c>
      <c r="C158" s="10">
        <v>9610.0999999999949</v>
      </c>
      <c r="D158" s="11">
        <v>44113</v>
      </c>
    </row>
    <row r="159" spans="1:4" ht="16.5" customHeight="1" x14ac:dyDescent="0.25">
      <c r="A159" s="14" t="s">
        <v>172</v>
      </c>
      <c r="B159" s="6"/>
      <c r="C159" s="7"/>
      <c r="D159" s="7"/>
    </row>
    <row r="160" spans="1:4" ht="16.5" customHeight="1" x14ac:dyDescent="0.25">
      <c r="A160" s="8">
        <v>60153007061</v>
      </c>
      <c r="B160" s="9" t="s">
        <v>173</v>
      </c>
      <c r="C160" s="10">
        <v>11475.669999999998</v>
      </c>
      <c r="D160" s="11">
        <v>44113</v>
      </c>
    </row>
    <row r="161" spans="1:4" ht="16.5" customHeight="1" x14ac:dyDescent="0.25">
      <c r="A161" s="8">
        <v>60153003523</v>
      </c>
      <c r="B161" s="9" t="s">
        <v>174</v>
      </c>
      <c r="C161" s="10">
        <v>10583.61</v>
      </c>
      <c r="D161" s="11">
        <v>44113</v>
      </c>
    </row>
    <row r="162" spans="1:4" ht="16.5" customHeight="1" x14ac:dyDescent="0.25">
      <c r="A162" s="8" t="s">
        <v>175</v>
      </c>
      <c r="B162" s="9" t="s">
        <v>176</v>
      </c>
      <c r="C162" s="10">
        <v>10432.739999999998</v>
      </c>
      <c r="D162" s="11">
        <v>44113</v>
      </c>
    </row>
    <row r="163" spans="1:4" ht="16.5" customHeight="1" x14ac:dyDescent="0.25">
      <c r="A163" s="8" t="s">
        <v>177</v>
      </c>
      <c r="B163" s="9" t="s">
        <v>178</v>
      </c>
      <c r="C163" s="10">
        <v>10022.240000000002</v>
      </c>
      <c r="D163" s="11">
        <v>44113</v>
      </c>
    </row>
    <row r="164" spans="1:4" ht="16.5" customHeight="1" x14ac:dyDescent="0.25">
      <c r="A164" s="8" t="s">
        <v>179</v>
      </c>
      <c r="B164" s="9" t="s">
        <v>180</v>
      </c>
      <c r="C164" s="10">
        <v>9185.0999999999985</v>
      </c>
      <c r="D164" s="11">
        <v>44113</v>
      </c>
    </row>
    <row r="165" spans="1:4" ht="16.5" customHeight="1" x14ac:dyDescent="0.25">
      <c r="A165" s="8">
        <v>60153006731</v>
      </c>
      <c r="B165" s="9" t="s">
        <v>181</v>
      </c>
      <c r="C165" s="10">
        <v>8139.3600000000006</v>
      </c>
      <c r="D165" s="11">
        <v>44113</v>
      </c>
    </row>
    <row r="166" spans="1:4" ht="16.5" customHeight="1" x14ac:dyDescent="0.25">
      <c r="A166" s="8" t="s">
        <v>182</v>
      </c>
      <c r="B166" s="9" t="s">
        <v>183</v>
      </c>
      <c r="C166" s="10">
        <v>6827.0399999999991</v>
      </c>
      <c r="D166" s="11">
        <v>44113</v>
      </c>
    </row>
    <row r="167" spans="1:4" ht="16.5" customHeight="1" x14ac:dyDescent="0.25">
      <c r="A167" s="8" t="s">
        <v>184</v>
      </c>
      <c r="B167" s="9" t="s">
        <v>185</v>
      </c>
      <c r="C167" s="10">
        <v>6697.2499999999991</v>
      </c>
      <c r="D167" s="11">
        <v>44113</v>
      </c>
    </row>
    <row r="168" spans="1:4" ht="16.5" customHeight="1" x14ac:dyDescent="0.25">
      <c r="A168" s="8" t="s">
        <v>186</v>
      </c>
      <c r="B168" s="9" t="s">
        <v>187</v>
      </c>
      <c r="C168" s="10">
        <v>6333.03</v>
      </c>
      <c r="D168" s="11">
        <v>44113</v>
      </c>
    </row>
    <row r="169" spans="1:4" ht="16.5" customHeight="1" x14ac:dyDescent="0.25">
      <c r="A169" s="8" t="s">
        <v>188</v>
      </c>
      <c r="B169" s="9" t="s">
        <v>189</v>
      </c>
      <c r="C169" s="10">
        <v>6129.260000000002</v>
      </c>
      <c r="D169" s="11">
        <v>44113</v>
      </c>
    </row>
    <row r="170" spans="1:4" ht="16.5" customHeight="1" x14ac:dyDescent="0.25">
      <c r="A170" s="8" t="s">
        <v>190</v>
      </c>
      <c r="B170" s="9" t="s">
        <v>191</v>
      </c>
      <c r="C170" s="10">
        <v>6000.9699999999975</v>
      </c>
      <c r="D170" s="11">
        <v>44113</v>
      </c>
    </row>
    <row r="171" spans="1:4" ht="16.5" customHeight="1" x14ac:dyDescent="0.25">
      <c r="A171" s="8" t="s">
        <v>192</v>
      </c>
      <c r="B171" s="9" t="s">
        <v>193</v>
      </c>
      <c r="C171" s="10">
        <v>5697.6100000000015</v>
      </c>
      <c r="D171" s="11">
        <v>44113</v>
      </c>
    </row>
    <row r="172" spans="1:4" ht="16.5" customHeight="1" x14ac:dyDescent="0.25">
      <c r="A172" s="8" t="s">
        <v>194</v>
      </c>
      <c r="B172" s="9" t="s">
        <v>195</v>
      </c>
      <c r="C172" s="10">
        <v>4991.9600000000009</v>
      </c>
      <c r="D172" s="11">
        <v>44113</v>
      </c>
    </row>
    <row r="173" spans="1:4" ht="16.5" customHeight="1" x14ac:dyDescent="0.25">
      <c r="A173" s="8">
        <v>60153007471</v>
      </c>
      <c r="B173" s="9" t="s">
        <v>196</v>
      </c>
      <c r="C173" s="10">
        <v>4940.2000000000007</v>
      </c>
      <c r="D173" s="11">
        <v>44113</v>
      </c>
    </row>
    <row r="174" spans="1:4" ht="16.5" customHeight="1" x14ac:dyDescent="0.25">
      <c r="A174" s="8">
        <v>60153006714</v>
      </c>
      <c r="B174" s="9" t="s">
        <v>197</v>
      </c>
      <c r="C174" s="10">
        <v>4909.5200000000023</v>
      </c>
      <c r="D174" s="11">
        <v>44113</v>
      </c>
    </row>
    <row r="175" spans="1:4" ht="16.5" customHeight="1" x14ac:dyDescent="0.25">
      <c r="A175" s="14" t="s">
        <v>198</v>
      </c>
      <c r="B175" s="6"/>
      <c r="C175" s="7"/>
      <c r="D175" s="7"/>
    </row>
    <row r="176" spans="1:4" ht="16.5" customHeight="1" x14ac:dyDescent="0.25">
      <c r="A176" s="8" t="s">
        <v>199</v>
      </c>
      <c r="B176" s="9" t="s">
        <v>200</v>
      </c>
      <c r="C176" s="10">
        <v>7411.8599999999988</v>
      </c>
      <c r="D176" s="11">
        <v>44113</v>
      </c>
    </row>
    <row r="177" spans="1:4" ht="16.5" customHeight="1" x14ac:dyDescent="0.25">
      <c r="A177" s="8" t="s">
        <v>201</v>
      </c>
      <c r="B177" s="9" t="s">
        <v>202</v>
      </c>
      <c r="C177" s="10">
        <v>17725.840000000004</v>
      </c>
      <c r="D177" s="11">
        <v>44113</v>
      </c>
    </row>
    <row r="178" spans="1:4" ht="16.5" customHeight="1" x14ac:dyDescent="0.25">
      <c r="A178" s="8" t="s">
        <v>203</v>
      </c>
      <c r="B178" s="9" t="s">
        <v>204</v>
      </c>
      <c r="C178" s="10">
        <v>62157.799999999996</v>
      </c>
      <c r="D178" s="11">
        <v>44113</v>
      </c>
    </row>
    <row r="179" spans="1:4" ht="16.5" customHeight="1" x14ac:dyDescent="0.25">
      <c r="A179" s="8" t="s">
        <v>205</v>
      </c>
      <c r="B179" s="9" t="s">
        <v>206</v>
      </c>
      <c r="C179" s="10">
        <v>12352.919999999998</v>
      </c>
      <c r="D179" s="11">
        <v>44113</v>
      </c>
    </row>
    <row r="180" spans="1:4" ht="16.5" customHeight="1" x14ac:dyDescent="0.25">
      <c r="A180" s="8" t="s">
        <v>207</v>
      </c>
      <c r="B180" s="9" t="s">
        <v>208</v>
      </c>
      <c r="C180" s="10">
        <v>3625.7500000000005</v>
      </c>
      <c r="D180" s="11">
        <v>44113</v>
      </c>
    </row>
    <row r="181" spans="1:4" ht="16.5" customHeight="1" x14ac:dyDescent="0.25">
      <c r="A181" s="8">
        <v>60153006682</v>
      </c>
      <c r="B181" s="9" t="s">
        <v>209</v>
      </c>
      <c r="C181" s="10">
        <v>6155.3499999999967</v>
      </c>
      <c r="D181" s="11">
        <v>44113</v>
      </c>
    </row>
    <row r="182" spans="1:4" ht="16.5" customHeight="1" x14ac:dyDescent="0.25">
      <c r="A182" s="8" t="s">
        <v>210</v>
      </c>
      <c r="B182" s="9" t="s">
        <v>211</v>
      </c>
      <c r="C182" s="10">
        <v>14697.45</v>
      </c>
      <c r="D182" s="11">
        <v>44113</v>
      </c>
    </row>
    <row r="183" spans="1:4" ht="16.5" customHeight="1" x14ac:dyDescent="0.25">
      <c r="A183" s="8" t="s">
        <v>212</v>
      </c>
      <c r="B183" s="9" t="s">
        <v>211</v>
      </c>
      <c r="C183" s="10">
        <v>6561.6400000000012</v>
      </c>
      <c r="D183" s="11">
        <v>44113</v>
      </c>
    </row>
    <row r="184" spans="1:4" ht="16.5" customHeight="1" x14ac:dyDescent="0.25">
      <c r="A184" s="8" t="s">
        <v>213</v>
      </c>
      <c r="B184" s="9" t="s">
        <v>214</v>
      </c>
      <c r="C184" s="10">
        <v>20273.28</v>
      </c>
      <c r="D184" s="11">
        <v>44113</v>
      </c>
    </row>
    <row r="185" spans="1:4" ht="16.5" customHeight="1" x14ac:dyDescent="0.25">
      <c r="A185" s="8" t="s">
        <v>215</v>
      </c>
      <c r="B185" s="9" t="s">
        <v>216</v>
      </c>
      <c r="C185" s="10">
        <v>36408.079999999994</v>
      </c>
      <c r="D185" s="11">
        <v>44113</v>
      </c>
    </row>
    <row r="186" spans="1:4" ht="16.5" customHeight="1" x14ac:dyDescent="0.25">
      <c r="A186" s="8" t="s">
        <v>217</v>
      </c>
      <c r="B186" s="9" t="s">
        <v>218</v>
      </c>
      <c r="C186" s="10">
        <v>5831.5599999999995</v>
      </c>
      <c r="D186" s="11">
        <v>44113</v>
      </c>
    </row>
    <row r="187" spans="1:4" ht="16.5" customHeight="1" x14ac:dyDescent="0.25">
      <c r="A187" s="8">
        <v>60153006581</v>
      </c>
      <c r="B187" s="9" t="s">
        <v>219</v>
      </c>
      <c r="C187" s="10">
        <v>4418.4800000000005</v>
      </c>
      <c r="D187" s="11">
        <v>44113</v>
      </c>
    </row>
    <row r="188" spans="1:4" ht="16.5" customHeight="1" x14ac:dyDescent="0.25">
      <c r="A188" s="8" t="s">
        <v>220</v>
      </c>
      <c r="B188" s="9" t="s">
        <v>221</v>
      </c>
      <c r="C188" s="10">
        <v>4165.3899999999994</v>
      </c>
      <c r="D188" s="11">
        <v>44113</v>
      </c>
    </row>
    <row r="189" spans="1:4" ht="16.5" customHeight="1" x14ac:dyDescent="0.25">
      <c r="A189" s="8" t="s">
        <v>222</v>
      </c>
      <c r="B189" s="9" t="s">
        <v>223</v>
      </c>
      <c r="C189" s="10">
        <v>6039.5300000000007</v>
      </c>
      <c r="D189" s="11">
        <v>44113</v>
      </c>
    </row>
    <row r="190" spans="1:4" ht="16.5" customHeight="1" x14ac:dyDescent="0.25">
      <c r="A190" s="8" t="s">
        <v>224</v>
      </c>
      <c r="B190" s="9" t="s">
        <v>225</v>
      </c>
      <c r="C190" s="10">
        <v>3210.2299999999996</v>
      </c>
      <c r="D190" s="11">
        <v>44113</v>
      </c>
    </row>
    <row r="191" spans="1:4" ht="16.5" customHeight="1" x14ac:dyDescent="0.25">
      <c r="A191" s="8" t="s">
        <v>226</v>
      </c>
      <c r="B191" s="9" t="s">
        <v>227</v>
      </c>
      <c r="C191" s="10">
        <v>3296.1000000000026</v>
      </c>
      <c r="D191" s="11">
        <v>44113</v>
      </c>
    </row>
    <row r="192" spans="1:4" ht="16.5" customHeight="1" x14ac:dyDescent="0.25">
      <c r="A192" s="8" t="s">
        <v>228</v>
      </c>
      <c r="B192" s="9" t="s">
        <v>229</v>
      </c>
      <c r="C192" s="10">
        <v>3640.9299999999948</v>
      </c>
      <c r="D192" s="11">
        <v>44113</v>
      </c>
    </row>
    <row r="193" spans="1:4" ht="16.5" customHeight="1" x14ac:dyDescent="0.25">
      <c r="A193" s="8">
        <v>60153006647</v>
      </c>
      <c r="B193" s="9" t="s">
        <v>230</v>
      </c>
      <c r="C193" s="10">
        <v>101851.70000000001</v>
      </c>
      <c r="D193" s="11">
        <v>44113</v>
      </c>
    </row>
    <row r="194" spans="1:4" ht="16.5" customHeight="1" x14ac:dyDescent="0.25">
      <c r="A194" s="8">
        <v>60153006772</v>
      </c>
      <c r="B194" s="9" t="s">
        <v>230</v>
      </c>
      <c r="C194" s="10">
        <v>5984.4800000000014</v>
      </c>
      <c r="D194" s="11">
        <v>44113</v>
      </c>
    </row>
    <row r="195" spans="1:4" ht="16.5" customHeight="1" x14ac:dyDescent="0.25">
      <c r="A195" s="8" t="s">
        <v>231</v>
      </c>
      <c r="B195" s="9" t="s">
        <v>232</v>
      </c>
      <c r="C195" s="10">
        <v>3966.92</v>
      </c>
      <c r="D195" s="11">
        <v>44113</v>
      </c>
    </row>
    <row r="196" spans="1:4" ht="16.5" customHeight="1" x14ac:dyDescent="0.25">
      <c r="A196" s="14" t="s">
        <v>233</v>
      </c>
      <c r="B196" s="6"/>
      <c r="C196" s="7"/>
      <c r="D196" s="7"/>
    </row>
    <row r="197" spans="1:4" ht="16.5" customHeight="1" x14ac:dyDescent="0.25">
      <c r="A197" s="8">
        <v>60153006636</v>
      </c>
      <c r="B197" s="9" t="s">
        <v>234</v>
      </c>
      <c r="C197" s="10">
        <v>10696.229999999998</v>
      </c>
      <c r="D197" s="11">
        <v>44113</v>
      </c>
    </row>
    <row r="198" spans="1:4" ht="16.5" customHeight="1" x14ac:dyDescent="0.25">
      <c r="A198" s="8" t="s">
        <v>235</v>
      </c>
      <c r="B198" s="9" t="s">
        <v>236</v>
      </c>
      <c r="C198" s="10">
        <v>10417.730000000007</v>
      </c>
      <c r="D198" s="11">
        <v>44113</v>
      </c>
    </row>
    <row r="199" spans="1:4" ht="16.5" customHeight="1" x14ac:dyDescent="0.25">
      <c r="A199" s="8" t="s">
        <v>237</v>
      </c>
      <c r="B199" s="9" t="s">
        <v>238</v>
      </c>
      <c r="C199" s="10">
        <v>10169.43</v>
      </c>
      <c r="D199" s="11">
        <v>44113</v>
      </c>
    </row>
    <row r="200" spans="1:4" ht="16.5" customHeight="1" x14ac:dyDescent="0.25">
      <c r="A200" s="8" t="s">
        <v>239</v>
      </c>
      <c r="B200" s="9" t="s">
        <v>240</v>
      </c>
      <c r="C200" s="10">
        <v>10088.480000000003</v>
      </c>
      <c r="D200" s="11">
        <v>44113</v>
      </c>
    </row>
    <row r="201" spans="1:4" ht="16.5" customHeight="1" x14ac:dyDescent="0.25">
      <c r="A201" s="8" t="s">
        <v>241</v>
      </c>
      <c r="B201" s="9" t="s">
        <v>242</v>
      </c>
      <c r="C201" s="10">
        <v>10021.43</v>
      </c>
      <c r="D201" s="11">
        <v>44113</v>
      </c>
    </row>
    <row r="202" spans="1:4" ht="16.5" customHeight="1" x14ac:dyDescent="0.25">
      <c r="A202" s="8">
        <v>60153006892</v>
      </c>
      <c r="B202" s="9" t="s">
        <v>243</v>
      </c>
      <c r="C202" s="10">
        <v>9990.25</v>
      </c>
      <c r="D202" s="11">
        <v>44113</v>
      </c>
    </row>
    <row r="203" spans="1:4" ht="16.5" customHeight="1" x14ac:dyDescent="0.25">
      <c r="A203" s="8" t="s">
        <v>244</v>
      </c>
      <c r="B203" s="9" t="s">
        <v>245</v>
      </c>
      <c r="C203" s="10">
        <v>9906.510000000002</v>
      </c>
      <c r="D203" s="11">
        <v>44113</v>
      </c>
    </row>
    <row r="204" spans="1:4" ht="16.5" customHeight="1" x14ac:dyDescent="0.25">
      <c r="A204" s="8" t="s">
        <v>246</v>
      </c>
      <c r="B204" s="9" t="s">
        <v>247</v>
      </c>
      <c r="C204" s="10">
        <v>9708.14</v>
      </c>
      <c r="D204" s="11">
        <v>44113</v>
      </c>
    </row>
    <row r="205" spans="1:4" ht="16.5" customHeight="1" x14ac:dyDescent="0.25">
      <c r="A205" s="8" t="s">
        <v>248</v>
      </c>
      <c r="B205" s="9" t="s">
        <v>249</v>
      </c>
      <c r="C205" s="10">
        <v>9597.7000000000007</v>
      </c>
      <c r="D205" s="11">
        <v>44113</v>
      </c>
    </row>
    <row r="206" spans="1:4" ht="16.5" customHeight="1" x14ac:dyDescent="0.25">
      <c r="A206" s="8">
        <v>60153006658</v>
      </c>
      <c r="B206" s="9" t="s">
        <v>250</v>
      </c>
      <c r="C206" s="10">
        <v>9585.27</v>
      </c>
      <c r="D206" s="11">
        <v>44113</v>
      </c>
    </row>
    <row r="207" spans="1:4" ht="16.5" customHeight="1" x14ac:dyDescent="0.25">
      <c r="A207" s="8">
        <v>60153006794</v>
      </c>
      <c r="B207" s="12" t="s">
        <v>251</v>
      </c>
      <c r="C207" s="10">
        <v>9426.82</v>
      </c>
      <c r="D207" s="11">
        <v>44113</v>
      </c>
    </row>
    <row r="208" spans="1:4" ht="16.5" customHeight="1" x14ac:dyDescent="0.25">
      <c r="A208" s="8" t="s">
        <v>252</v>
      </c>
      <c r="B208" s="9" t="s">
        <v>253</v>
      </c>
      <c r="C208" s="10">
        <v>9377.5</v>
      </c>
      <c r="D208" s="11">
        <v>44113</v>
      </c>
    </row>
    <row r="209" spans="1:4" ht="16.5" customHeight="1" x14ac:dyDescent="0.25">
      <c r="A209" s="8">
        <v>60153006676</v>
      </c>
      <c r="B209" s="9" t="s">
        <v>254</v>
      </c>
      <c r="C209" s="10">
        <v>9243.14</v>
      </c>
      <c r="D209" s="11">
        <v>44113</v>
      </c>
    </row>
    <row r="210" spans="1:4" ht="16.5" customHeight="1" x14ac:dyDescent="0.25">
      <c r="A210" s="8" t="s">
        <v>255</v>
      </c>
      <c r="B210" s="9" t="s">
        <v>256</v>
      </c>
      <c r="C210" s="10">
        <v>9152.130000000001</v>
      </c>
      <c r="D210" s="11">
        <v>44113</v>
      </c>
    </row>
    <row r="211" spans="1:4" ht="16.5" customHeight="1" x14ac:dyDescent="0.25">
      <c r="A211" s="8" t="s">
        <v>257</v>
      </c>
      <c r="B211" s="9" t="s">
        <v>258</v>
      </c>
      <c r="C211" s="10">
        <v>9135.760000000002</v>
      </c>
      <c r="D211" s="11">
        <v>44113</v>
      </c>
    </row>
    <row r="212" spans="1:4" ht="16.5" customHeight="1" x14ac:dyDescent="0.25">
      <c r="A212" s="8" t="s">
        <v>259</v>
      </c>
      <c r="B212" s="9" t="s">
        <v>260</v>
      </c>
      <c r="C212" s="10">
        <v>8942.36</v>
      </c>
      <c r="D212" s="11">
        <v>44113</v>
      </c>
    </row>
    <row r="213" spans="1:4" ht="16.5" customHeight="1" x14ac:dyDescent="0.25">
      <c r="A213" s="8" t="s">
        <v>261</v>
      </c>
      <c r="B213" s="9" t="s">
        <v>262</v>
      </c>
      <c r="C213" s="10">
        <v>8831.18</v>
      </c>
      <c r="D213" s="11">
        <v>44113</v>
      </c>
    </row>
    <row r="214" spans="1:4" ht="16.5" customHeight="1" x14ac:dyDescent="0.25">
      <c r="A214" s="8">
        <v>60153007474</v>
      </c>
      <c r="B214" s="9" t="s">
        <v>263</v>
      </c>
      <c r="C214" s="10">
        <v>8700.9700000000012</v>
      </c>
      <c r="D214" s="11">
        <v>44113</v>
      </c>
    </row>
    <row r="215" spans="1:4" ht="16.5" customHeight="1" x14ac:dyDescent="0.25">
      <c r="A215" s="8">
        <v>60153006938</v>
      </c>
      <c r="B215" s="9" t="s">
        <v>264</v>
      </c>
      <c r="C215" s="10">
        <v>8573.1600000000035</v>
      </c>
      <c r="D215" s="11">
        <v>44113</v>
      </c>
    </row>
    <row r="216" spans="1:4" ht="16.5" customHeight="1" x14ac:dyDescent="0.25">
      <c r="A216" s="8" t="s">
        <v>265</v>
      </c>
      <c r="B216" s="9" t="s">
        <v>266</v>
      </c>
      <c r="C216" s="10">
        <v>8511.6900000000023</v>
      </c>
      <c r="D216" s="11">
        <v>44113</v>
      </c>
    </row>
    <row r="217" spans="1:4" ht="16.5" customHeight="1" x14ac:dyDescent="0.25">
      <c r="A217" s="8">
        <v>60153007401</v>
      </c>
      <c r="B217" s="9" t="s">
        <v>267</v>
      </c>
      <c r="C217" s="10">
        <v>8377.02</v>
      </c>
      <c r="D217" s="11">
        <v>44113</v>
      </c>
    </row>
    <row r="218" spans="1:4" ht="16.5" customHeight="1" x14ac:dyDescent="0.25">
      <c r="A218" s="8" t="s">
        <v>268</v>
      </c>
      <c r="B218" s="9" t="s">
        <v>269</v>
      </c>
      <c r="C218" s="10">
        <v>8316.7099999999991</v>
      </c>
      <c r="D218" s="11">
        <v>44113</v>
      </c>
    </row>
    <row r="219" spans="1:4" ht="16.5" customHeight="1" x14ac:dyDescent="0.25">
      <c r="A219" s="8" t="s">
        <v>270</v>
      </c>
      <c r="B219" s="9" t="s">
        <v>271</v>
      </c>
      <c r="C219" s="10">
        <v>8218.02</v>
      </c>
      <c r="D219" s="11">
        <v>44113</v>
      </c>
    </row>
    <row r="220" spans="1:4" ht="16.5" customHeight="1" x14ac:dyDescent="0.25">
      <c r="A220" s="8" t="s">
        <v>272</v>
      </c>
      <c r="B220" s="9" t="s">
        <v>273</v>
      </c>
      <c r="C220" s="10">
        <v>8217.64</v>
      </c>
      <c r="D220" s="11">
        <v>44113</v>
      </c>
    </row>
    <row r="221" spans="1:4" ht="16.5" customHeight="1" x14ac:dyDescent="0.25">
      <c r="A221" s="8">
        <v>60153006987</v>
      </c>
      <c r="B221" s="9" t="s">
        <v>274</v>
      </c>
      <c r="C221" s="10">
        <v>8086.3499999999967</v>
      </c>
      <c r="D221" s="11">
        <v>44113</v>
      </c>
    </row>
    <row r="222" spans="1:4" ht="16.5" customHeight="1" x14ac:dyDescent="0.25">
      <c r="A222" s="14" t="s">
        <v>275</v>
      </c>
      <c r="B222" s="6"/>
      <c r="C222" s="7"/>
      <c r="D222" s="7"/>
    </row>
    <row r="223" spans="1:4" ht="16.5" customHeight="1" x14ac:dyDescent="0.25">
      <c r="A223" s="8" t="s">
        <v>276</v>
      </c>
      <c r="B223" s="9" t="s">
        <v>277</v>
      </c>
      <c r="C223" s="10">
        <v>21721.309999999998</v>
      </c>
      <c r="D223" s="11">
        <v>44113</v>
      </c>
    </row>
    <row r="224" spans="1:4" ht="16.5" customHeight="1" x14ac:dyDescent="0.25">
      <c r="A224" s="8" t="s">
        <v>278</v>
      </c>
      <c r="B224" s="9" t="s">
        <v>279</v>
      </c>
      <c r="C224" s="10">
        <v>21700.929999999997</v>
      </c>
      <c r="D224" s="11">
        <v>44113</v>
      </c>
    </row>
    <row r="225" spans="1:4" ht="16.5" customHeight="1" x14ac:dyDescent="0.25">
      <c r="A225" s="8" t="s">
        <v>280</v>
      </c>
      <c r="B225" s="9" t="s">
        <v>281</v>
      </c>
      <c r="C225" s="10">
        <v>21569.949999999997</v>
      </c>
      <c r="D225" s="11">
        <v>44113</v>
      </c>
    </row>
    <row r="226" spans="1:4" ht="16.5" customHeight="1" x14ac:dyDescent="0.25">
      <c r="A226" s="8" t="s">
        <v>282</v>
      </c>
      <c r="B226" s="9" t="s">
        <v>283</v>
      </c>
      <c r="C226" s="10">
        <v>21386.880000000008</v>
      </c>
      <c r="D226" s="11">
        <v>44113</v>
      </c>
    </row>
    <row r="227" spans="1:4" ht="16.5" customHeight="1" x14ac:dyDescent="0.25">
      <c r="A227" s="8" t="s">
        <v>284</v>
      </c>
      <c r="B227" s="9" t="s">
        <v>285</v>
      </c>
      <c r="C227" s="10">
        <v>21304.65</v>
      </c>
      <c r="D227" s="11">
        <v>44113</v>
      </c>
    </row>
    <row r="228" spans="1:4" ht="16.5" customHeight="1" x14ac:dyDescent="0.25">
      <c r="A228" s="8" t="s">
        <v>286</v>
      </c>
      <c r="B228" s="9" t="s">
        <v>287</v>
      </c>
      <c r="C228" s="10">
        <v>21208.600000000006</v>
      </c>
      <c r="D228" s="11">
        <v>44113</v>
      </c>
    </row>
    <row r="229" spans="1:4" ht="16.5" customHeight="1" x14ac:dyDescent="0.25">
      <c r="A229" s="8">
        <v>60153006994</v>
      </c>
      <c r="B229" s="12" t="s">
        <v>288</v>
      </c>
      <c r="C229" s="10">
        <v>20918.800000000003</v>
      </c>
      <c r="D229" s="11">
        <v>44113</v>
      </c>
    </row>
    <row r="230" spans="1:4" ht="16.5" customHeight="1" x14ac:dyDescent="0.25">
      <c r="A230" s="8" t="s">
        <v>289</v>
      </c>
      <c r="B230" s="9" t="s">
        <v>290</v>
      </c>
      <c r="C230" s="10">
        <v>20792.289999999997</v>
      </c>
      <c r="D230" s="11">
        <v>44113</v>
      </c>
    </row>
    <row r="231" spans="1:4" ht="16.5" customHeight="1" x14ac:dyDescent="0.25">
      <c r="A231" s="8" t="s">
        <v>291</v>
      </c>
      <c r="B231" s="9" t="s">
        <v>292</v>
      </c>
      <c r="C231" s="10">
        <v>20762.389999999996</v>
      </c>
      <c r="D231" s="11">
        <v>44113</v>
      </c>
    </row>
    <row r="232" spans="1:4" ht="16.5" customHeight="1" x14ac:dyDescent="0.25">
      <c r="A232" s="8" t="s">
        <v>293</v>
      </c>
      <c r="B232" s="9" t="s">
        <v>294</v>
      </c>
      <c r="C232" s="10">
        <v>20644.47</v>
      </c>
      <c r="D232" s="11">
        <v>44113</v>
      </c>
    </row>
    <row r="233" spans="1:4" ht="16.5" customHeight="1" x14ac:dyDescent="0.25">
      <c r="A233" s="8" t="s">
        <v>295</v>
      </c>
      <c r="B233" s="9" t="s">
        <v>296</v>
      </c>
      <c r="C233" s="10">
        <v>20497.789999999997</v>
      </c>
      <c r="D233" s="11">
        <v>44113</v>
      </c>
    </row>
    <row r="234" spans="1:4" ht="16.5" customHeight="1" x14ac:dyDescent="0.25">
      <c r="A234" s="8">
        <v>60153007193</v>
      </c>
      <c r="B234" s="12" t="s">
        <v>297</v>
      </c>
      <c r="C234" s="10">
        <v>20347.240000000009</v>
      </c>
      <c r="D234" s="11">
        <v>44113</v>
      </c>
    </row>
    <row r="235" spans="1:4" ht="16.5" customHeight="1" x14ac:dyDescent="0.25">
      <c r="A235" s="8" t="s">
        <v>77</v>
      </c>
      <c r="B235" s="9" t="s">
        <v>298</v>
      </c>
      <c r="C235" s="10">
        <v>20003.54</v>
      </c>
      <c r="D235" s="11">
        <v>44113</v>
      </c>
    </row>
    <row r="236" spans="1:4" ht="16.5" customHeight="1" x14ac:dyDescent="0.25">
      <c r="A236" s="8" t="s">
        <v>77</v>
      </c>
      <c r="B236" s="9" t="s">
        <v>299</v>
      </c>
      <c r="C236" s="10">
        <v>19820</v>
      </c>
      <c r="D236" s="11">
        <v>44113</v>
      </c>
    </row>
    <row r="237" spans="1:4" ht="16.5" customHeight="1" x14ac:dyDescent="0.25">
      <c r="A237" s="8" t="s">
        <v>300</v>
      </c>
      <c r="B237" s="9" t="s">
        <v>301</v>
      </c>
      <c r="C237" s="10">
        <v>19402.950000000004</v>
      </c>
      <c r="D237" s="11">
        <v>44113</v>
      </c>
    </row>
    <row r="238" spans="1:4" ht="16.5" customHeight="1" x14ac:dyDescent="0.25">
      <c r="A238" s="8" t="s">
        <v>302</v>
      </c>
      <c r="B238" s="9" t="s">
        <v>303</v>
      </c>
      <c r="C238" s="10">
        <v>18820.580000000002</v>
      </c>
      <c r="D238" s="11">
        <v>44113</v>
      </c>
    </row>
    <row r="239" spans="1:4" ht="16.5" customHeight="1" x14ac:dyDescent="0.25">
      <c r="A239" s="8" t="s">
        <v>304</v>
      </c>
      <c r="B239" s="9" t="s">
        <v>305</v>
      </c>
      <c r="C239" s="10">
        <v>18810.730000000003</v>
      </c>
      <c r="D239" s="11">
        <v>44113</v>
      </c>
    </row>
    <row r="240" spans="1:4" ht="16.5" customHeight="1" x14ac:dyDescent="0.25">
      <c r="A240" s="8" t="s">
        <v>306</v>
      </c>
      <c r="B240" s="9" t="s">
        <v>307</v>
      </c>
      <c r="C240" s="10">
        <v>18734.920000000006</v>
      </c>
      <c r="D240" s="11">
        <v>44113</v>
      </c>
    </row>
    <row r="241" spans="1:4" ht="16.5" customHeight="1" x14ac:dyDescent="0.25">
      <c r="A241" s="8">
        <v>60153007500</v>
      </c>
      <c r="B241" s="9" t="s">
        <v>308</v>
      </c>
      <c r="C241" s="10">
        <v>18520.68</v>
      </c>
      <c r="D241" s="11">
        <v>44113</v>
      </c>
    </row>
    <row r="242" spans="1:4" ht="16.5" customHeight="1" x14ac:dyDescent="0.25">
      <c r="A242" s="8" t="s">
        <v>309</v>
      </c>
      <c r="B242" s="9" t="s">
        <v>310</v>
      </c>
      <c r="C242" s="10">
        <v>18513.25</v>
      </c>
      <c r="D242" s="11">
        <v>44113</v>
      </c>
    </row>
    <row r="243" spans="1:4" ht="16.5" customHeight="1" x14ac:dyDescent="0.25">
      <c r="A243" s="8" t="s">
        <v>311</v>
      </c>
      <c r="B243" s="9" t="s">
        <v>312</v>
      </c>
      <c r="C243" s="10">
        <v>18365.68</v>
      </c>
      <c r="D243" s="11">
        <v>44113</v>
      </c>
    </row>
    <row r="244" spans="1:4" ht="16.5" customHeight="1" x14ac:dyDescent="0.25">
      <c r="A244" s="8" t="s">
        <v>313</v>
      </c>
      <c r="B244" s="9" t="s">
        <v>314</v>
      </c>
      <c r="C244" s="10">
        <v>18316.589999999997</v>
      </c>
      <c r="D244" s="11">
        <v>44113</v>
      </c>
    </row>
    <row r="245" spans="1:4" ht="16.5" customHeight="1" x14ac:dyDescent="0.25">
      <c r="A245" s="8" t="s">
        <v>315</v>
      </c>
      <c r="B245" s="9" t="s">
        <v>316</v>
      </c>
      <c r="C245" s="10">
        <v>18253.069999999992</v>
      </c>
      <c r="D245" s="11">
        <v>44113</v>
      </c>
    </row>
    <row r="246" spans="1:4" ht="16.5" customHeight="1" x14ac:dyDescent="0.25">
      <c r="A246" s="8" t="s">
        <v>317</v>
      </c>
      <c r="B246" s="9" t="s">
        <v>318</v>
      </c>
      <c r="C246" s="10">
        <v>18239.920000000006</v>
      </c>
      <c r="D246" s="11">
        <v>44113</v>
      </c>
    </row>
    <row r="247" spans="1:4" ht="16.5" customHeight="1" x14ac:dyDescent="0.25">
      <c r="A247" s="8">
        <v>60153006905</v>
      </c>
      <c r="B247" s="9" t="s">
        <v>319</v>
      </c>
      <c r="C247" s="10">
        <v>18128.560000000001</v>
      </c>
      <c r="D247" s="11">
        <v>44113</v>
      </c>
    </row>
  </sheetData>
  <autoFilter ref="A7:D247"/>
  <mergeCells count="8">
    <mergeCell ref="L3:P4"/>
    <mergeCell ref="J5:J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2020-09-28T06:39:39Z</dcterms:modified>
</cp:coreProperties>
</file>