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4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'04.01.2019'!$A$1:$E$112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<sst xmlns="http://schemas.openxmlformats.org/spreadsheetml/2006/main" count="127" uniqueCount="122">
  <si>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</si>
  <si>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</si>
  <si>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</si>
  <si>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</si>
  <si>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</si>
  <si>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</si>
  <si>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</si>
  <si>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</si>
  <si>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</si>
  <si>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</si>
  <si>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</si>
  <si>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</si>
  <si>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</si>
  <si>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</si>
  <si>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</si>
  <si>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</si>
  <si>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</si>
  <si>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</si>
  <si>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</si>
  <si>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</si>
  <si>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</si>
  <si>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Реестр уведомлений  размешенных на информационном сайте-телекоммуникационной  сети интернет АО "Чеченэнерго"                 (04.01.2019г. дата опубликования).</t>
  </si>
  <si>
    <t xml:space="preserve">ДЗ на 
21.12.2018г.
АО "Чеченэнерго"
</t>
  </si>
  <si>
    <t>60153006286</t>
  </si>
  <si>
    <t xml:space="preserve">ул. Новопромысловая б/н </t>
  </si>
  <si>
    <t>60153000422</t>
  </si>
  <si>
    <t xml:space="preserve">ул. Сайханова, 228 </t>
  </si>
  <si>
    <t>60153006422</t>
  </si>
  <si>
    <t xml:space="preserve">ул. Краснофлотская(тер-рия трампарка) </t>
  </si>
  <si>
    <t xml:space="preserve">ул. Ханкальская, 33а </t>
  </si>
  <si>
    <t>60153001270</t>
  </si>
  <si>
    <t xml:space="preserve">ул. Касиора, 32 </t>
  </si>
  <si>
    <t>60153002085</t>
  </si>
  <si>
    <t xml:space="preserve">пр. Кадырова, 74/100 </t>
  </si>
  <si>
    <t>60153000882</t>
  </si>
  <si>
    <t xml:space="preserve">Олимпийскийпроезд, 25 </t>
  </si>
  <si>
    <t>60153000435</t>
  </si>
  <si>
    <t xml:space="preserve">ул. Краснознаменная, 71 </t>
  </si>
  <si>
    <t>60153003163</t>
  </si>
  <si>
    <t xml:space="preserve">ул. Кадырова74/100 </t>
  </si>
  <si>
    <t>60153001332</t>
  </si>
  <si>
    <t xml:space="preserve">пр-т Эсамбаева, 6 </t>
  </si>
  <si>
    <t>60153004201</t>
  </si>
  <si>
    <t xml:space="preserve">ул. Авторханова, 43 </t>
  </si>
  <si>
    <t>60153002074</t>
  </si>
  <si>
    <t xml:space="preserve">пр-т Путина, 12/65  </t>
  </si>
  <si>
    <t>60153002587</t>
  </si>
  <si>
    <t xml:space="preserve">пр-т Путина, 10 </t>
  </si>
  <si>
    <t>60153002190</t>
  </si>
  <si>
    <t xml:space="preserve">ул. Р. Люксембург, 21/52 </t>
  </si>
  <si>
    <t xml:space="preserve">гор. Маяковского, ост. Новая </t>
  </si>
  <si>
    <t>60153002162</t>
  </si>
  <si>
    <t xml:space="preserve">ул. Алтайская, 11 </t>
  </si>
  <si>
    <t>60153004235</t>
  </si>
  <si>
    <t xml:space="preserve">г-к Маяковского, ост. Новая </t>
  </si>
  <si>
    <t>г. Аргун, ул. Шоссейная, 77 Магазин</t>
  </si>
  <si>
    <t>г. Аргун, ул. Кадырова, б/н торговый центр</t>
  </si>
  <si>
    <t>г. Аргун, ул. Шоссейная, 101 Торговый дом "Луч"</t>
  </si>
  <si>
    <t>г. Гудермес, ул. Ватутина, 121 Магазин "Детский мир"</t>
  </si>
  <si>
    <t>Основ. Дог.</t>
  </si>
  <si>
    <t>г.Гудермес Трасса М-29 Мегастройинвест (Уч.центр-Стр. нов. Кор.))</t>
  </si>
  <si>
    <t>г. Гудермес, ул. Белореченская, 34 Стоматологическая клиника</t>
  </si>
  <si>
    <t>г. Гудермес, ул. Гагарина, 57 Магазин "Ясмина"</t>
  </si>
  <si>
    <t>г. Гудермес, трасса Кавказ М-29 ООО "Кама 777"</t>
  </si>
  <si>
    <t>г. Гудермес, ул. Махачкалинская, 3  Кондитерский цех "Рапсодия"</t>
  </si>
  <si>
    <t>г. Гудермес, ул. Титова, 187 Продуктовый магазин</t>
  </si>
  <si>
    <t>г. Гудермес, трасса Кавказ М-29 Магазин "Кнауф"</t>
  </si>
  <si>
    <t xml:space="preserve">с. Ведено ул. Комсомольская Кафе </t>
  </si>
  <si>
    <t>Веденский р-он с. Махкеты ул. Береговая "Пилорама"</t>
  </si>
  <si>
    <t>п. Гикало, ул. Шерипова, 5а Тогровый комплекс</t>
  </si>
  <si>
    <t>60043001714</t>
  </si>
  <si>
    <t>с. Бердыкель, ул. Идрисова. Супермаркет "Чабан"</t>
  </si>
  <si>
    <t>ст. Горячеисточненская, трасса Грозный-Червленная РБУ</t>
  </si>
  <si>
    <t>с. Правобережное, ул.Гейдерная, 1в Нежилое здание</t>
  </si>
  <si>
    <t xml:space="preserve">с. Толстой-Юрт Торговый комплекс </t>
  </si>
  <si>
    <t>с. Джалка, трасса Ростов-Баку АЗС ИП "Магомед"</t>
  </si>
  <si>
    <t>60083000337</t>
  </si>
  <si>
    <t>с.В.Герзель,трасса Ростов-Баку АЗС</t>
  </si>
  <si>
    <t>60083000366</t>
  </si>
  <si>
    <t>В.Нойбер, ул. Рабочая Магазин</t>
  </si>
  <si>
    <t>Основной договор</t>
  </si>
  <si>
    <t>с.Н.Нойбер Магазин</t>
  </si>
  <si>
    <t>60083000631</t>
  </si>
  <si>
    <t>Н.Нойбер ул. Садовая 2а Сварка</t>
  </si>
  <si>
    <t xml:space="preserve"> Цоци-юрт ул. А-Х. Кадырова</t>
  </si>
  <si>
    <t xml:space="preserve"> Бачи-юрт, ул.</t>
  </si>
  <si>
    <t>60123000507</t>
  </si>
  <si>
    <t>пос. Горагорский Новый городок,  Пекарня</t>
  </si>
  <si>
    <t xml:space="preserve">с.Знаменское ул.Заводская  Магазин </t>
  </si>
  <si>
    <t>60123000327</t>
  </si>
  <si>
    <t>пос.Горагорск Новый городок Кафе</t>
  </si>
  <si>
    <t>с.Гвардейское ул. Дальная  СТО</t>
  </si>
  <si>
    <t>с. Знаменское, ул.Шоссейная, б/н магазин-кафе</t>
  </si>
  <si>
    <t>с. Новотерское, ул. Железнодорожная 21 АЗС "Терек"</t>
  </si>
  <si>
    <t>с. Зандак</t>
  </si>
  <si>
    <t>с.Ножай-Юрт ул.Шоссейная</t>
  </si>
  <si>
    <t>г. Урус-Мартан, ул. Каланчакская, 3 Торгово-офисное здание</t>
  </si>
  <si>
    <t>с. Гехи, в сторону с. Шалажи Животноводческая ферма</t>
  </si>
  <si>
    <t>с. Гойты, ул. Гончаева Магазин</t>
  </si>
  <si>
    <t>г. Урус-Мартан, ул. С. Бадуева, 45 Магазин</t>
  </si>
  <si>
    <t>г. Урус-Мартан, ул. Мерзоева, 5а Магазин</t>
  </si>
  <si>
    <t xml:space="preserve">с. Шатой ул. А-Х Кадырова </t>
  </si>
  <si>
    <t xml:space="preserve">с. Шатой ул. Ленина </t>
  </si>
  <si>
    <t>60073000151</t>
  </si>
  <si>
    <t xml:space="preserve">с. Шатой </t>
  </si>
  <si>
    <t>60073000154</t>
  </si>
  <si>
    <t>60073000116</t>
  </si>
  <si>
    <t xml:space="preserve">с. Шатой ул. Советская </t>
  </si>
  <si>
    <t xml:space="preserve">с.Шатой </t>
  </si>
  <si>
    <t>60073000148</t>
  </si>
  <si>
    <t>Герменчук АЗС (Пекарня)</t>
  </si>
  <si>
    <t>Основной договор эл.эн.</t>
  </si>
  <si>
    <t>Шали Магазин " Техномир "</t>
  </si>
  <si>
    <t>Шали Мельничная 81 Пекарня</t>
  </si>
  <si>
    <t>Шали На тер Пив Завода Расфасовка цемента</t>
  </si>
  <si>
    <t>Герменчук, ул. Шоссейная, д. 127, Магазин</t>
  </si>
  <si>
    <t>п/ст Шелк. ст.Шелковская КТП 6-10 кошара</t>
  </si>
  <si>
    <t>п/ст Карг.ст. Каргалиновская КТП 5-9 кошара</t>
  </si>
  <si>
    <t>п/ст Старог. ст. Старогладовская            КТП 1-2 кошара</t>
  </si>
  <si>
    <t>п/ст Н-Щедринская КТП 4- кошара</t>
  </si>
  <si>
    <t>60133000192ч</t>
  </si>
  <si>
    <t>п/ст. Степная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</si>
</sst>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topLeftCell="A88" zoomScale="70" zoomScaleNormal="70" workbookViewId="0">
      <selection activeCell="B115" sqref="B115"/>
    </sheetView>
  </sheetViews>
  <sheetFormatPr defaultRowHeight="16.5" customHeight="1" x14ac:dyDescent="0.25"/>
  <cols>
    <col min="1" max="1" width="5.85546875" style="8" customWidth="1"/>
    <col min="2" max="2" width="26.28515625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33"/>
      <c r="B1" s="33"/>
      <c r="C1" s="33"/>
      <c r="D1" s="33"/>
      <c r="E1" s="33"/>
    </row>
    <row r="2" spans="1:5" ht="16.5" customHeight="1" x14ac:dyDescent="0.25">
      <c r="A2" s="33"/>
      <c r="B2" s="33"/>
      <c r="C2" s="33"/>
      <c r="D2" s="33"/>
      <c r="E2" s="33"/>
    </row>
    <row r="3" spans="1:5" ht="16.5" customHeight="1" x14ac:dyDescent="0.25">
      <c r="A3" s="34" t="s">
        <v>21</v>
      </c>
      <c r="B3" s="35"/>
      <c r="C3" s="35"/>
      <c r="D3" s="35"/>
      <c r="E3" s="35"/>
    </row>
    <row r="4" spans="1:5" ht="63.75" customHeight="1" thickBot="1" x14ac:dyDescent="0.3">
      <c r="A4" s="35"/>
      <c r="B4" s="35"/>
      <c r="C4" s="35"/>
      <c r="D4" s="35"/>
      <c r="E4" s="35"/>
    </row>
    <row r="5" spans="1:5" ht="42" customHeight="1" x14ac:dyDescent="0.25">
      <c r="A5" s="36" t="s">
        <v>0</v>
      </c>
      <c r="B5" s="38" t="s">
        <v>15</v>
      </c>
      <c r="C5" s="38" t="s">
        <v>6</v>
      </c>
      <c r="D5" s="40" t="s">
        <v>22</v>
      </c>
      <c r="E5" s="42" t="s">
        <v>1</v>
      </c>
    </row>
    <row r="6" spans="1:5" ht="42" customHeight="1" thickBot="1" x14ac:dyDescent="0.3">
      <c r="A6" s="37"/>
      <c r="B6" s="39"/>
      <c r="C6" s="39"/>
      <c r="D6" s="41"/>
      <c r="E6" s="43"/>
    </row>
    <row r="7" spans="1:5" ht="16.5" customHeight="1" x14ac:dyDescent="0.25">
      <c r="A7" s="18" t="s">
        <v>2</v>
      </c>
      <c r="B7" s="19"/>
      <c r="C7" s="19"/>
      <c r="D7" s="19"/>
      <c r="E7" s="20"/>
    </row>
    <row r="8" spans="1:5" ht="16.5" customHeight="1" thickBot="1" x14ac:dyDescent="0.3">
      <c r="A8" s="21"/>
      <c r="B8" s="22"/>
      <c r="C8" s="22"/>
      <c r="D8" s="22"/>
      <c r="E8" s="23"/>
    </row>
    <row r="9" spans="1:5" ht="16.5" customHeight="1" x14ac:dyDescent="0.25">
      <c r="A9" s="2">
        <v>1</v>
      </c>
      <c r="B9" s="12" t="s">
        <v>23</v>
      </c>
      <c r="C9" s="13" t="s">
        <v>24</v>
      </c>
      <c r="D9" s="14">
        <v>32360.790000000012</v>
      </c>
      <c r="E9" s="15">
        <v>43480</v>
      </c>
    </row>
    <row r="10" spans="1:5" ht="16.5" customHeight="1" x14ac:dyDescent="0.25">
      <c r="A10" s="2">
        <v>2</v>
      </c>
      <c r="B10" s="12" t="s">
        <v>25</v>
      </c>
      <c r="C10" s="13" t="s">
        <v>26</v>
      </c>
      <c r="D10" s="14">
        <v>32214.930000000011</v>
      </c>
      <c r="E10" s="15">
        <v>43480</v>
      </c>
    </row>
    <row r="11" spans="1:5" ht="16.5" customHeight="1" x14ac:dyDescent="0.25">
      <c r="A11" s="2">
        <v>3</v>
      </c>
      <c r="B11" s="12" t="s">
        <v>27</v>
      </c>
      <c r="C11" s="13" t="s">
        <v>28</v>
      </c>
      <c r="D11" s="14">
        <v>25246.960000000006</v>
      </c>
      <c r="E11" s="15">
        <v>43480</v>
      </c>
    </row>
    <row r="12" spans="1:5" ht="16.5" customHeight="1" thickBot="1" x14ac:dyDescent="0.3">
      <c r="A12" s="2">
        <v>4</v>
      </c>
      <c r="B12" s="12">
        <v>60153006676</v>
      </c>
      <c r="C12" s="13" t="s">
        <v>29</v>
      </c>
      <c r="D12" s="14">
        <v>24110.329999999998</v>
      </c>
      <c r="E12" s="15">
        <v>43480</v>
      </c>
    </row>
    <row r="13" spans="1:5" ht="16.5" customHeight="1" x14ac:dyDescent="0.25">
      <c r="A13" s="24" t="s">
        <v>3</v>
      </c>
      <c r="B13" s="25"/>
      <c r="C13" s="25"/>
      <c r="D13" s="25"/>
      <c r="E13" s="26"/>
    </row>
    <row r="14" spans="1:5" ht="16.5" customHeight="1" thickBot="1" x14ac:dyDescent="0.3">
      <c r="A14" s="27"/>
      <c r="B14" s="28"/>
      <c r="C14" s="28"/>
      <c r="D14" s="28"/>
      <c r="E14" s="29"/>
    </row>
    <row r="15" spans="1:5" ht="16.5" customHeight="1" x14ac:dyDescent="0.25">
      <c r="A15" s="1">
        <v>5</v>
      </c>
      <c r="B15" s="3" t="s">
        <v>30</v>
      </c>
      <c r="C15" s="4" t="s">
        <v>31</v>
      </c>
      <c r="D15" s="5">
        <v>101294.45</v>
      </c>
      <c r="E15" s="6">
        <v>43480</v>
      </c>
    </row>
    <row r="16" spans="1:5" ht="16.5" customHeight="1" x14ac:dyDescent="0.25">
      <c r="A16" s="1">
        <v>6</v>
      </c>
      <c r="B16" s="3" t="s">
        <v>32</v>
      </c>
      <c r="C16" s="4" t="s">
        <v>33</v>
      </c>
      <c r="D16" s="5">
        <v>98327.48000000001</v>
      </c>
      <c r="E16" s="6">
        <v>43480</v>
      </c>
    </row>
    <row r="17" spans="1:5" ht="16.5" customHeight="1" x14ac:dyDescent="0.25">
      <c r="A17" s="1">
        <v>7</v>
      </c>
      <c r="B17" s="3" t="s">
        <v>34</v>
      </c>
      <c r="C17" s="4" t="s">
        <v>35</v>
      </c>
      <c r="D17" s="5">
        <v>65372.97</v>
      </c>
      <c r="E17" s="6">
        <v>43480</v>
      </c>
    </row>
    <row r="18" spans="1:5" ht="16.5" customHeight="1" x14ac:dyDescent="0.25">
      <c r="A18" s="1">
        <v>8</v>
      </c>
      <c r="B18" s="3" t="s">
        <v>36</v>
      </c>
      <c r="C18" s="4" t="s">
        <v>37</v>
      </c>
      <c r="D18" s="5">
        <v>63283.070000000007</v>
      </c>
      <c r="E18" s="6">
        <v>43480</v>
      </c>
    </row>
    <row r="19" spans="1:5" ht="16.5" customHeight="1" thickBot="1" x14ac:dyDescent="0.3">
      <c r="A19" s="1">
        <v>9</v>
      </c>
      <c r="B19" s="3" t="s">
        <v>38</v>
      </c>
      <c r="C19" s="4" t="s">
        <v>39</v>
      </c>
      <c r="D19" s="5">
        <v>60363.44</v>
      </c>
      <c r="E19" s="6">
        <v>43480</v>
      </c>
    </row>
    <row r="20" spans="1:5" ht="16.5" customHeight="1" x14ac:dyDescent="0.25">
      <c r="A20" s="24" t="s">
        <v>4</v>
      </c>
      <c r="B20" s="25"/>
      <c r="C20" s="25"/>
      <c r="D20" s="25"/>
      <c r="E20" s="26"/>
    </row>
    <row r="21" spans="1:5" ht="16.5" customHeight="1" thickBot="1" x14ac:dyDescent="0.3">
      <c r="A21" s="27"/>
      <c r="B21" s="28"/>
      <c r="C21" s="28"/>
      <c r="D21" s="28"/>
      <c r="E21" s="29"/>
    </row>
    <row r="22" spans="1:5" ht="16.5" customHeight="1" x14ac:dyDescent="0.25">
      <c r="A22" s="2">
        <v>10</v>
      </c>
      <c r="B22" s="12" t="s">
        <v>40</v>
      </c>
      <c r="C22" s="13" t="s">
        <v>41</v>
      </c>
      <c r="D22" s="14">
        <v>39618.020000000004</v>
      </c>
      <c r="E22" s="15">
        <v>43480</v>
      </c>
    </row>
    <row r="23" spans="1:5" ht="16.5" customHeight="1" x14ac:dyDescent="0.25">
      <c r="A23" s="2">
        <v>11</v>
      </c>
      <c r="B23" s="12" t="s">
        <v>42</v>
      </c>
      <c r="C23" s="13" t="s">
        <v>43</v>
      </c>
      <c r="D23" s="14">
        <v>37140.22</v>
      </c>
      <c r="E23" s="15">
        <v>43480</v>
      </c>
    </row>
    <row r="24" spans="1:5" ht="16.5" customHeight="1" x14ac:dyDescent="0.25">
      <c r="A24" s="2">
        <v>12</v>
      </c>
      <c r="B24" s="12" t="s">
        <v>44</v>
      </c>
      <c r="C24" s="13" t="s">
        <v>45</v>
      </c>
      <c r="D24" s="14">
        <v>34412.120000000003</v>
      </c>
      <c r="E24" s="15">
        <v>43480</v>
      </c>
    </row>
    <row r="25" spans="1:5" ht="16.5" customHeight="1" x14ac:dyDescent="0.25">
      <c r="A25" s="2">
        <v>13</v>
      </c>
      <c r="B25" s="12" t="s">
        <v>46</v>
      </c>
      <c r="C25" s="13" t="s">
        <v>47</v>
      </c>
      <c r="D25" s="14">
        <v>21829.769999999997</v>
      </c>
      <c r="E25" s="15">
        <v>43480</v>
      </c>
    </row>
    <row r="26" spans="1:5" ht="16.5" customHeight="1" thickBot="1" x14ac:dyDescent="0.3">
      <c r="A26" s="2">
        <v>14</v>
      </c>
      <c r="B26" s="12" t="s">
        <v>48</v>
      </c>
      <c r="C26" s="13" t="s">
        <v>49</v>
      </c>
      <c r="D26" s="14">
        <v>21264.46</v>
      </c>
      <c r="E26" s="15">
        <v>43480</v>
      </c>
    </row>
    <row r="27" spans="1:5" ht="16.5" customHeight="1" x14ac:dyDescent="0.25">
      <c r="A27" s="24" t="s">
        <v>5</v>
      </c>
      <c r="B27" s="25"/>
      <c r="C27" s="25"/>
      <c r="D27" s="25"/>
      <c r="E27" s="26"/>
    </row>
    <row r="28" spans="1:5" ht="16.5" customHeight="1" thickBot="1" x14ac:dyDescent="0.3">
      <c r="A28" s="27"/>
      <c r="B28" s="28"/>
      <c r="C28" s="28"/>
      <c r="D28" s="28"/>
      <c r="E28" s="29"/>
    </row>
    <row r="29" spans="1:5" ht="16.5" customHeight="1" x14ac:dyDescent="0.25">
      <c r="A29" s="2">
        <v>15</v>
      </c>
      <c r="B29" s="12">
        <v>60153006611</v>
      </c>
      <c r="C29" s="13" t="s">
        <v>50</v>
      </c>
      <c r="D29" s="14">
        <v>40452.160000000011</v>
      </c>
      <c r="E29" s="15">
        <v>43480</v>
      </c>
    </row>
    <row r="30" spans="1:5" ht="16.5" customHeight="1" x14ac:dyDescent="0.25">
      <c r="A30" s="2">
        <v>16</v>
      </c>
      <c r="B30" s="12" t="s">
        <v>51</v>
      </c>
      <c r="C30" s="13" t="s">
        <v>52</v>
      </c>
      <c r="D30" s="14">
        <v>16691.01999999999</v>
      </c>
      <c r="E30" s="15">
        <v>43480</v>
      </c>
    </row>
    <row r="31" spans="1:5" ht="16.5" customHeight="1" thickBot="1" x14ac:dyDescent="0.3">
      <c r="A31" s="2">
        <v>17</v>
      </c>
      <c r="B31" s="12" t="s">
        <v>53</v>
      </c>
      <c r="C31" s="13" t="s">
        <v>54</v>
      </c>
      <c r="D31" s="14">
        <v>11861.210000000001</v>
      </c>
      <c r="E31" s="15">
        <v>43480</v>
      </c>
    </row>
    <row r="32" spans="1:5" ht="16.5" customHeight="1" x14ac:dyDescent="0.25">
      <c r="A32" s="24" t="s">
        <v>7</v>
      </c>
      <c r="B32" s="25"/>
      <c r="C32" s="25"/>
      <c r="D32" s="25"/>
      <c r="E32" s="26"/>
    </row>
    <row r="33" spans="1:5" ht="16.5" customHeight="1" thickBot="1" x14ac:dyDescent="0.3">
      <c r="A33" s="27"/>
      <c r="B33" s="28"/>
      <c r="C33" s="28"/>
      <c r="D33" s="28"/>
      <c r="E33" s="29"/>
    </row>
    <row r="34" spans="1:5" ht="16.5" customHeight="1" x14ac:dyDescent="0.25">
      <c r="A34" s="2">
        <v>18</v>
      </c>
      <c r="B34" s="12">
        <v>60173000432</v>
      </c>
      <c r="C34" s="13" t="s">
        <v>55</v>
      </c>
      <c r="D34" s="14">
        <v>20972.680000000008</v>
      </c>
      <c r="E34" s="15">
        <v>43480</v>
      </c>
    </row>
    <row r="35" spans="1:5" ht="16.5" customHeight="1" x14ac:dyDescent="0.25">
      <c r="A35" s="2">
        <v>19</v>
      </c>
      <c r="B35" s="12">
        <v>60173000353</v>
      </c>
      <c r="C35" s="13" t="s">
        <v>56</v>
      </c>
      <c r="D35" s="14">
        <v>21807.579999999998</v>
      </c>
      <c r="E35" s="15">
        <v>43480</v>
      </c>
    </row>
    <row r="36" spans="1:5" ht="16.5" customHeight="1" thickBot="1" x14ac:dyDescent="0.3">
      <c r="A36" s="2">
        <v>20</v>
      </c>
      <c r="B36" s="12">
        <v>60173000429</v>
      </c>
      <c r="C36" s="13" t="s">
        <v>57</v>
      </c>
      <c r="D36" s="14">
        <v>22307.510000000002</v>
      </c>
      <c r="E36" s="15">
        <v>43480</v>
      </c>
    </row>
    <row r="37" spans="1:5" ht="16.5" customHeight="1" x14ac:dyDescent="0.25">
      <c r="A37" s="24" t="s">
        <v>8</v>
      </c>
      <c r="B37" s="25"/>
      <c r="C37" s="25"/>
      <c r="D37" s="25"/>
      <c r="E37" s="26"/>
    </row>
    <row r="38" spans="1:5" ht="16.5" customHeight="1" x14ac:dyDescent="0.25">
      <c r="A38" s="30"/>
      <c r="B38" s="31"/>
      <c r="C38" s="31"/>
      <c r="D38" s="31"/>
      <c r="E38" s="32"/>
    </row>
    <row r="39" spans="1:5" ht="16.5" customHeight="1" x14ac:dyDescent="0.25">
      <c r="A39" s="1">
        <v>21</v>
      </c>
      <c r="B39" s="3">
        <v>60163000199</v>
      </c>
      <c r="C39" s="4" t="s">
        <v>58</v>
      </c>
      <c r="D39" s="5">
        <v>271699.30000000005</v>
      </c>
      <c r="E39" s="6">
        <v>43480</v>
      </c>
    </row>
    <row r="40" spans="1:5" ht="16.5" customHeight="1" x14ac:dyDescent="0.25">
      <c r="A40" s="2">
        <v>22</v>
      </c>
      <c r="B40" s="3" t="s">
        <v>59</v>
      </c>
      <c r="C40" s="4" t="s">
        <v>60</v>
      </c>
      <c r="D40" s="5">
        <v>209907.08000000005</v>
      </c>
      <c r="E40" s="6">
        <v>43480</v>
      </c>
    </row>
    <row r="41" spans="1:5" ht="16.5" customHeight="1" x14ac:dyDescent="0.25">
      <c r="A41" s="1">
        <v>23</v>
      </c>
      <c r="B41" s="3" t="s">
        <v>59</v>
      </c>
      <c r="C41" s="4" t="s">
        <v>61</v>
      </c>
      <c r="D41" s="5">
        <v>56835.87000000001</v>
      </c>
      <c r="E41" s="6">
        <v>43480</v>
      </c>
    </row>
    <row r="42" spans="1:5" ht="16.5" customHeight="1" x14ac:dyDescent="0.25">
      <c r="A42" s="2">
        <v>24</v>
      </c>
      <c r="B42" s="3" t="s">
        <v>59</v>
      </c>
      <c r="C42" s="4" t="s">
        <v>62</v>
      </c>
      <c r="D42" s="5">
        <v>50670.53</v>
      </c>
      <c r="E42" s="6">
        <v>43480</v>
      </c>
    </row>
    <row r="43" spans="1:5" ht="16.5" customHeight="1" x14ac:dyDescent="0.25">
      <c r="A43" s="1">
        <v>25</v>
      </c>
      <c r="B43" s="3">
        <v>60163000689</v>
      </c>
      <c r="C43" s="4" t="s">
        <v>63</v>
      </c>
      <c r="D43" s="5">
        <v>46206.22</v>
      </c>
      <c r="E43" s="6">
        <v>43480</v>
      </c>
    </row>
    <row r="44" spans="1:5" ht="16.5" customHeight="1" x14ac:dyDescent="0.25">
      <c r="A44" s="2">
        <v>26</v>
      </c>
      <c r="B44" s="3">
        <v>60163000188</v>
      </c>
      <c r="C44" s="4" t="s">
        <v>64</v>
      </c>
      <c r="D44" s="5">
        <v>38951.359999999986</v>
      </c>
      <c r="E44" s="6">
        <v>43480</v>
      </c>
    </row>
    <row r="45" spans="1:5" ht="16.5" customHeight="1" x14ac:dyDescent="0.25">
      <c r="A45" s="1">
        <v>27</v>
      </c>
      <c r="B45" s="3">
        <v>60163000764</v>
      </c>
      <c r="C45" s="4" t="s">
        <v>65</v>
      </c>
      <c r="D45" s="5">
        <v>35396.180000000008</v>
      </c>
      <c r="E45" s="6">
        <v>43480</v>
      </c>
    </row>
    <row r="46" spans="1:5" ht="16.5" customHeight="1" thickBot="1" x14ac:dyDescent="0.3">
      <c r="A46" s="2">
        <v>28</v>
      </c>
      <c r="B46" s="3">
        <v>60163000596</v>
      </c>
      <c r="C46" s="4" t="s">
        <v>66</v>
      </c>
      <c r="D46" s="5">
        <v>29902.210000000003</v>
      </c>
      <c r="E46" s="6">
        <v>43480</v>
      </c>
    </row>
    <row r="47" spans="1:5" ht="16.5" customHeight="1" x14ac:dyDescent="0.25">
      <c r="A47" s="24" t="s">
        <v>16</v>
      </c>
      <c r="B47" s="25"/>
      <c r="C47" s="25"/>
      <c r="D47" s="25"/>
      <c r="E47" s="26"/>
    </row>
    <row r="48" spans="1:5" ht="16.5" customHeight="1" thickBot="1" x14ac:dyDescent="0.3">
      <c r="A48" s="27"/>
      <c r="B48" s="28"/>
      <c r="C48" s="28"/>
      <c r="D48" s="28"/>
      <c r="E48" s="29"/>
    </row>
    <row r="49" spans="1:5" ht="16.5" customHeight="1" x14ac:dyDescent="0.25">
      <c r="A49" s="1">
        <v>29</v>
      </c>
      <c r="B49" s="12">
        <v>60063000172</v>
      </c>
      <c r="C49" s="13" t="s">
        <v>67</v>
      </c>
      <c r="D49" s="14">
        <v>5128.3600000000024</v>
      </c>
      <c r="E49" s="15">
        <v>43480</v>
      </c>
    </row>
    <row r="50" spans="1:5" ht="16.5" customHeight="1" thickBot="1" x14ac:dyDescent="0.3">
      <c r="A50" s="2">
        <v>30</v>
      </c>
      <c r="B50" s="12">
        <v>60063000019</v>
      </c>
      <c r="C50" s="13" t="s">
        <v>68</v>
      </c>
      <c r="D50" s="14">
        <v>8068.2000000000007</v>
      </c>
      <c r="E50" s="15">
        <v>43480</v>
      </c>
    </row>
    <row r="51" spans="1:5" ht="16.5" customHeight="1" x14ac:dyDescent="0.25">
      <c r="A51" s="24" t="s">
        <v>9</v>
      </c>
      <c r="B51" s="25"/>
      <c r="C51" s="25"/>
      <c r="D51" s="25"/>
      <c r="E51" s="26"/>
    </row>
    <row r="52" spans="1:5" ht="16.5" customHeight="1" thickBot="1" x14ac:dyDescent="0.3">
      <c r="A52" s="27"/>
      <c r="B52" s="28"/>
      <c r="C52" s="28"/>
      <c r="D52" s="28"/>
      <c r="E52" s="29"/>
    </row>
    <row r="53" spans="1:5" ht="16.5" customHeight="1" x14ac:dyDescent="0.25">
      <c r="A53" s="2">
        <v>31</v>
      </c>
      <c r="B53" s="12">
        <v>60043001700</v>
      </c>
      <c r="C53" s="13" t="s">
        <v>69</v>
      </c>
      <c r="D53" s="14">
        <v>235815.42999999993</v>
      </c>
      <c r="E53" s="15">
        <v>43480</v>
      </c>
    </row>
    <row r="54" spans="1:5" ht="16.5" customHeight="1" x14ac:dyDescent="0.25">
      <c r="A54" s="2">
        <v>32</v>
      </c>
      <c r="B54" s="3" t="s">
        <v>70</v>
      </c>
      <c r="C54" s="4" t="s">
        <v>71</v>
      </c>
      <c r="D54" s="5">
        <v>129722.49000000003</v>
      </c>
      <c r="E54" s="6">
        <v>43480</v>
      </c>
    </row>
    <row r="55" spans="1:5" ht="16.5" customHeight="1" x14ac:dyDescent="0.25">
      <c r="A55" s="2">
        <v>33</v>
      </c>
      <c r="B55" s="3">
        <v>60043001301</v>
      </c>
      <c r="C55" s="4" t="s">
        <v>72</v>
      </c>
      <c r="D55" s="5">
        <v>111026.91999999993</v>
      </c>
      <c r="E55" s="6">
        <v>43480</v>
      </c>
    </row>
    <row r="56" spans="1:5" ht="16.5" customHeight="1" x14ac:dyDescent="0.25">
      <c r="A56" s="2">
        <v>34</v>
      </c>
      <c r="B56" s="3">
        <v>60043001738</v>
      </c>
      <c r="C56" s="4" t="s">
        <v>73</v>
      </c>
      <c r="D56" s="5">
        <v>101114.44</v>
      </c>
      <c r="E56" s="6">
        <v>43480</v>
      </c>
    </row>
    <row r="57" spans="1:5" ht="16.5" customHeight="1" thickBot="1" x14ac:dyDescent="0.3">
      <c r="A57" s="2">
        <v>35</v>
      </c>
      <c r="B57" s="3">
        <v>60043001401</v>
      </c>
      <c r="C57" s="4" t="s">
        <v>74</v>
      </c>
      <c r="D57" s="5">
        <v>87165.909999999945</v>
      </c>
      <c r="E57" s="6">
        <v>43480</v>
      </c>
    </row>
    <row r="58" spans="1:5" ht="16.5" customHeight="1" x14ac:dyDescent="0.25">
      <c r="A58" s="24" t="s">
        <v>10</v>
      </c>
      <c r="B58" s="25"/>
      <c r="C58" s="25"/>
      <c r="D58" s="25"/>
      <c r="E58" s="26"/>
    </row>
    <row r="59" spans="1:5" ht="16.5" customHeight="1" x14ac:dyDescent="0.25">
      <c r="A59" s="30"/>
      <c r="B59" s="31"/>
      <c r="C59" s="31"/>
      <c r="D59" s="31"/>
      <c r="E59" s="32"/>
    </row>
    <row r="60" spans="1:5" ht="16.5" customHeight="1" x14ac:dyDescent="0.25">
      <c r="A60" s="2">
        <v>36</v>
      </c>
      <c r="B60" s="3">
        <v>60083000007</v>
      </c>
      <c r="C60" s="4" t="s">
        <v>75</v>
      </c>
      <c r="D60" s="5">
        <v>55825.030000000006</v>
      </c>
      <c r="E60" s="6">
        <v>43480</v>
      </c>
    </row>
    <row r="61" spans="1:5" ht="16.5" customHeight="1" x14ac:dyDescent="0.25">
      <c r="A61" s="1">
        <v>37</v>
      </c>
      <c r="B61" s="3" t="s">
        <v>76</v>
      </c>
      <c r="C61" s="4" t="s">
        <v>77</v>
      </c>
      <c r="D61" s="5">
        <v>32824.229999999989</v>
      </c>
      <c r="E61" s="6">
        <v>43480</v>
      </c>
    </row>
    <row r="62" spans="1:5" ht="16.5" customHeight="1" x14ac:dyDescent="0.25">
      <c r="A62" s="2">
        <v>38</v>
      </c>
      <c r="B62" s="3" t="s">
        <v>78</v>
      </c>
      <c r="C62" s="4" t="s">
        <v>79</v>
      </c>
      <c r="D62" s="5">
        <v>25181.85</v>
      </c>
      <c r="E62" s="6">
        <v>43480</v>
      </c>
    </row>
    <row r="63" spans="1:5" ht="16.5" customHeight="1" x14ac:dyDescent="0.25">
      <c r="A63" s="1">
        <v>39</v>
      </c>
      <c r="B63" s="3" t="s">
        <v>80</v>
      </c>
      <c r="C63" s="4" t="s">
        <v>81</v>
      </c>
      <c r="D63" s="5">
        <v>23911.64</v>
      </c>
      <c r="E63" s="6">
        <v>43480</v>
      </c>
    </row>
    <row r="64" spans="1:5" ht="16.5" customHeight="1" thickBot="1" x14ac:dyDescent="0.3">
      <c r="A64" s="2">
        <v>40</v>
      </c>
      <c r="B64" s="3" t="s">
        <v>82</v>
      </c>
      <c r="C64" s="4" t="s">
        <v>83</v>
      </c>
      <c r="D64" s="5">
        <v>21442.79</v>
      </c>
      <c r="E64" s="6">
        <v>43480</v>
      </c>
    </row>
    <row r="65" spans="1:5" ht="16.5" customHeight="1" x14ac:dyDescent="0.25">
      <c r="A65" s="24" t="s">
        <v>17</v>
      </c>
      <c r="B65" s="25"/>
      <c r="C65" s="25"/>
      <c r="D65" s="25"/>
      <c r="E65" s="26"/>
    </row>
    <row r="66" spans="1:5" ht="16.5" customHeight="1" x14ac:dyDescent="0.25">
      <c r="A66" s="30"/>
      <c r="B66" s="31"/>
      <c r="C66" s="31"/>
      <c r="D66" s="31"/>
      <c r="E66" s="32"/>
    </row>
    <row r="67" spans="1:5" ht="16.5" customHeight="1" x14ac:dyDescent="0.25">
      <c r="A67" s="1">
        <v>41</v>
      </c>
      <c r="B67" s="3">
        <v>60103000138</v>
      </c>
      <c r="C67" s="4" t="s">
        <v>84</v>
      </c>
      <c r="D67" s="5">
        <v>39843.880000000034</v>
      </c>
      <c r="E67" s="6">
        <v>43480</v>
      </c>
    </row>
    <row r="68" spans="1:5" ht="16.5" customHeight="1" thickBot="1" x14ac:dyDescent="0.3">
      <c r="A68" s="2">
        <v>42</v>
      </c>
      <c r="B68" s="3">
        <v>60103000890</v>
      </c>
      <c r="C68" s="4" t="s">
        <v>85</v>
      </c>
      <c r="D68" s="5">
        <v>26887.17</v>
      </c>
      <c r="E68" s="6">
        <v>43480</v>
      </c>
    </row>
    <row r="69" spans="1:5" ht="16.5" customHeight="1" x14ac:dyDescent="0.25">
      <c r="A69" s="24" t="s">
        <v>11</v>
      </c>
      <c r="B69" s="25"/>
      <c r="C69" s="25"/>
      <c r="D69" s="25"/>
      <c r="E69" s="26"/>
    </row>
    <row r="70" spans="1:5" ht="16.5" customHeight="1" x14ac:dyDescent="0.25">
      <c r="A70" s="30"/>
      <c r="B70" s="31"/>
      <c r="C70" s="31"/>
      <c r="D70" s="31"/>
      <c r="E70" s="32"/>
    </row>
    <row r="71" spans="1:5" ht="16.5" customHeight="1" x14ac:dyDescent="0.25">
      <c r="A71" s="1">
        <v>43</v>
      </c>
      <c r="B71" s="3" t="s">
        <v>86</v>
      </c>
      <c r="C71" s="4" t="s">
        <v>87</v>
      </c>
      <c r="D71" s="5">
        <v>47720.75</v>
      </c>
      <c r="E71" s="6">
        <v>43480</v>
      </c>
    </row>
    <row r="72" spans="1:5" ht="16.5" customHeight="1" x14ac:dyDescent="0.25">
      <c r="A72" s="2">
        <v>44</v>
      </c>
      <c r="B72" s="3">
        <v>60123000650</v>
      </c>
      <c r="C72" s="4" t="s">
        <v>88</v>
      </c>
      <c r="D72" s="5">
        <v>35736.54</v>
      </c>
      <c r="E72" s="6">
        <v>43480</v>
      </c>
    </row>
    <row r="73" spans="1:5" ht="16.5" customHeight="1" x14ac:dyDescent="0.25">
      <c r="A73" s="1">
        <v>45</v>
      </c>
      <c r="B73" s="3" t="s">
        <v>89</v>
      </c>
      <c r="C73" s="4" t="s">
        <v>90</v>
      </c>
      <c r="D73" s="5">
        <v>29794.130000000005</v>
      </c>
      <c r="E73" s="6">
        <v>43480</v>
      </c>
    </row>
    <row r="74" spans="1:5" ht="16.5" customHeight="1" x14ac:dyDescent="0.25">
      <c r="A74" s="2">
        <v>46</v>
      </c>
      <c r="B74" s="3">
        <v>60123000574</v>
      </c>
      <c r="C74" s="4" t="s">
        <v>91</v>
      </c>
      <c r="D74" s="5">
        <v>24413.14</v>
      </c>
      <c r="E74" s="6">
        <v>43480</v>
      </c>
    </row>
    <row r="75" spans="1:5" ht="16.5" customHeight="1" thickBot="1" x14ac:dyDescent="0.3">
      <c r="A75" s="1">
        <v>47</v>
      </c>
      <c r="B75" s="3">
        <v>60123000872</v>
      </c>
      <c r="C75" s="7" t="s">
        <v>92</v>
      </c>
      <c r="D75" s="5">
        <v>15476.120000000003</v>
      </c>
      <c r="E75" s="6">
        <v>43480</v>
      </c>
    </row>
    <row r="76" spans="1:5" ht="16.5" customHeight="1" x14ac:dyDescent="0.25">
      <c r="A76" s="24" t="s">
        <v>18</v>
      </c>
      <c r="B76" s="25"/>
      <c r="C76" s="25"/>
      <c r="D76" s="25"/>
      <c r="E76" s="26"/>
    </row>
    <row r="77" spans="1:5" ht="16.5" customHeight="1" x14ac:dyDescent="0.25">
      <c r="A77" s="30"/>
      <c r="B77" s="31"/>
      <c r="C77" s="31"/>
      <c r="D77" s="31"/>
      <c r="E77" s="32"/>
    </row>
    <row r="78" spans="1:5" ht="16.5" customHeight="1" thickBot="1" x14ac:dyDescent="0.3">
      <c r="A78" s="1">
        <v>48</v>
      </c>
      <c r="B78" s="3">
        <v>60113000833</v>
      </c>
      <c r="C78" s="4" t="s">
        <v>93</v>
      </c>
      <c r="D78" s="5">
        <v>13016.050000000003</v>
      </c>
      <c r="E78" s="6">
        <v>43480</v>
      </c>
    </row>
    <row r="79" spans="1:5" ht="16.5" customHeight="1" x14ac:dyDescent="0.25">
      <c r="A79" s="24" t="s">
        <v>19</v>
      </c>
      <c r="B79" s="25"/>
      <c r="C79" s="25"/>
      <c r="D79" s="25"/>
      <c r="E79" s="26"/>
    </row>
    <row r="80" spans="1:5" ht="16.5" customHeight="1" x14ac:dyDescent="0.25">
      <c r="A80" s="30"/>
      <c r="B80" s="31"/>
      <c r="C80" s="31"/>
      <c r="D80" s="31"/>
      <c r="E80" s="32"/>
    </row>
    <row r="81" spans="1:5" ht="16.5" customHeight="1" x14ac:dyDescent="0.25">
      <c r="A81" s="2">
        <v>49</v>
      </c>
      <c r="B81" s="3">
        <v>60093000126</v>
      </c>
      <c r="C81" s="4" t="s">
        <v>94</v>
      </c>
      <c r="D81" s="5">
        <v>5634.4099999999944</v>
      </c>
      <c r="E81" s="6">
        <v>43480</v>
      </c>
    </row>
    <row r="82" spans="1:5" ht="16.5" customHeight="1" thickBot="1" x14ac:dyDescent="0.3">
      <c r="A82" s="1">
        <v>50</v>
      </c>
      <c r="B82" s="3">
        <v>60093000131</v>
      </c>
      <c r="C82" s="4" t="s">
        <v>95</v>
      </c>
      <c r="D82" s="5">
        <v>7305.7900000000027</v>
      </c>
      <c r="E82" s="6">
        <v>43480</v>
      </c>
    </row>
    <row r="83" spans="1:5" ht="16.5" customHeight="1" x14ac:dyDescent="0.25">
      <c r="A83" s="24" t="s">
        <v>12</v>
      </c>
      <c r="B83" s="25"/>
      <c r="C83" s="25"/>
      <c r="D83" s="25"/>
      <c r="E83" s="26"/>
    </row>
    <row r="84" spans="1:5" ht="16.5" customHeight="1" x14ac:dyDescent="0.25">
      <c r="A84" s="30"/>
      <c r="B84" s="31"/>
      <c r="C84" s="31"/>
      <c r="D84" s="31"/>
      <c r="E84" s="32"/>
    </row>
    <row r="85" spans="1:5" ht="16.5" customHeight="1" x14ac:dyDescent="0.25">
      <c r="A85" s="2">
        <v>51</v>
      </c>
      <c r="B85" s="3">
        <v>60023001686</v>
      </c>
      <c r="C85" s="4" t="s">
        <v>96</v>
      </c>
      <c r="D85" s="5">
        <v>84846.339999999982</v>
      </c>
      <c r="E85" s="6">
        <v>43480</v>
      </c>
    </row>
    <row r="86" spans="1:5" ht="16.5" customHeight="1" x14ac:dyDescent="0.25">
      <c r="A86" s="2">
        <v>52</v>
      </c>
      <c r="B86" s="3">
        <v>60023001564</v>
      </c>
      <c r="C86" s="4" t="s">
        <v>97</v>
      </c>
      <c r="D86" s="5">
        <v>78681.359999999986</v>
      </c>
      <c r="E86" s="6">
        <v>43480</v>
      </c>
    </row>
    <row r="87" spans="1:5" ht="16.5" customHeight="1" x14ac:dyDescent="0.25">
      <c r="A87" s="2">
        <v>53</v>
      </c>
      <c r="B87" s="3" t="s">
        <v>59</v>
      </c>
      <c r="C87" s="4" t="s">
        <v>98</v>
      </c>
      <c r="D87" s="5">
        <v>76511.929999999993</v>
      </c>
      <c r="E87" s="6">
        <v>43480</v>
      </c>
    </row>
    <row r="88" spans="1:5" ht="16.5" customHeight="1" x14ac:dyDescent="0.25">
      <c r="A88" s="2">
        <v>54</v>
      </c>
      <c r="B88" s="3">
        <v>60023000508</v>
      </c>
      <c r="C88" s="4" t="s">
        <v>99</v>
      </c>
      <c r="D88" s="5">
        <v>70481.929999999993</v>
      </c>
      <c r="E88" s="6">
        <v>43480</v>
      </c>
    </row>
    <row r="89" spans="1:5" ht="16.5" customHeight="1" x14ac:dyDescent="0.25">
      <c r="A89" s="2">
        <v>55</v>
      </c>
      <c r="B89" s="3">
        <v>60023001601</v>
      </c>
      <c r="C89" s="4" t="s">
        <v>100</v>
      </c>
      <c r="D89" s="5">
        <v>68546.760000000009</v>
      </c>
      <c r="E89" s="6">
        <v>43480</v>
      </c>
    </row>
    <row r="90" spans="1:5" ht="16.5" customHeight="1" x14ac:dyDescent="0.25">
      <c r="A90" s="30" t="s">
        <v>20</v>
      </c>
      <c r="B90" s="31"/>
      <c r="C90" s="31"/>
      <c r="D90" s="31"/>
      <c r="E90" s="32"/>
    </row>
    <row r="91" spans="1:5" ht="16.5" customHeight="1" thickBot="1" x14ac:dyDescent="0.3">
      <c r="A91" s="27"/>
      <c r="B91" s="28"/>
      <c r="C91" s="28"/>
      <c r="D91" s="28"/>
      <c r="E91" s="29"/>
    </row>
    <row r="92" spans="1:5" ht="16.5" customHeight="1" x14ac:dyDescent="0.25">
      <c r="A92" s="17">
        <v>56</v>
      </c>
      <c r="B92" s="12">
        <v>60073000090</v>
      </c>
      <c r="C92" s="13" t="s">
        <v>101</v>
      </c>
      <c r="D92" s="14">
        <v>41079.24</v>
      </c>
      <c r="E92" s="15">
        <v>43480</v>
      </c>
    </row>
    <row r="93" spans="1:5" ht="16.5" customHeight="1" x14ac:dyDescent="0.25">
      <c r="A93" s="17">
        <v>57</v>
      </c>
      <c r="B93" s="12">
        <v>60073000123</v>
      </c>
      <c r="C93" s="13" t="s">
        <v>102</v>
      </c>
      <c r="D93" s="14">
        <v>22303.14</v>
      </c>
      <c r="E93" s="15">
        <v>43480</v>
      </c>
    </row>
    <row r="94" spans="1:5" ht="16.5" customHeight="1" x14ac:dyDescent="0.25">
      <c r="A94" s="17">
        <v>58</v>
      </c>
      <c r="B94" s="12" t="s">
        <v>103</v>
      </c>
      <c r="C94" s="13" t="s">
        <v>104</v>
      </c>
      <c r="D94" s="14">
        <v>17002.710000000017</v>
      </c>
      <c r="E94" s="15">
        <v>43480</v>
      </c>
    </row>
    <row r="95" spans="1:5" ht="16.5" customHeight="1" x14ac:dyDescent="0.25">
      <c r="A95" s="17">
        <v>59</v>
      </c>
      <c r="B95" s="12" t="s">
        <v>105</v>
      </c>
      <c r="C95" s="13" t="s">
        <v>104</v>
      </c>
      <c r="D95" s="14">
        <v>12270.950000000012</v>
      </c>
      <c r="E95" s="15">
        <v>43480</v>
      </c>
    </row>
    <row r="96" spans="1:5" ht="16.5" customHeight="1" x14ac:dyDescent="0.25">
      <c r="A96" s="17">
        <v>60</v>
      </c>
      <c r="B96" s="12" t="s">
        <v>106</v>
      </c>
      <c r="C96" s="13" t="s">
        <v>107</v>
      </c>
      <c r="D96" s="14">
        <v>8259.94</v>
      </c>
      <c r="E96" s="15">
        <v>43480</v>
      </c>
    </row>
    <row r="97" spans="1:5" ht="16.5" customHeight="1" x14ac:dyDescent="0.25">
      <c r="A97" s="17">
        <v>61</v>
      </c>
      <c r="B97" s="12">
        <v>60073000075</v>
      </c>
      <c r="C97" s="13" t="s">
        <v>108</v>
      </c>
      <c r="D97" s="14">
        <v>5579.3999999999942</v>
      </c>
      <c r="E97" s="15">
        <v>43480</v>
      </c>
    </row>
    <row r="98" spans="1:5" ht="16.5" customHeight="1" x14ac:dyDescent="0.25">
      <c r="A98" s="17">
        <v>62</v>
      </c>
      <c r="B98" s="12" t="s">
        <v>109</v>
      </c>
      <c r="C98" s="13" t="s">
        <v>104</v>
      </c>
      <c r="D98" s="14">
        <v>5503.0499999999993</v>
      </c>
      <c r="E98" s="15">
        <v>43480</v>
      </c>
    </row>
    <row r="99" spans="1:5" ht="16.5" customHeight="1" x14ac:dyDescent="0.25">
      <c r="A99" s="30" t="s">
        <v>13</v>
      </c>
      <c r="B99" s="31"/>
      <c r="C99" s="31"/>
      <c r="D99" s="31"/>
      <c r="E99" s="32"/>
    </row>
    <row r="100" spans="1:5" ht="16.5" customHeight="1" thickBot="1" x14ac:dyDescent="0.3">
      <c r="A100" s="27"/>
      <c r="B100" s="28"/>
      <c r="C100" s="28"/>
      <c r="D100" s="28"/>
      <c r="E100" s="29"/>
    </row>
    <row r="101" spans="1:5" ht="16.5" customHeight="1" x14ac:dyDescent="0.25">
      <c r="A101" s="17">
        <v>63</v>
      </c>
      <c r="B101" s="12">
        <v>60053001244</v>
      </c>
      <c r="C101" s="13" t="s">
        <v>110</v>
      </c>
      <c r="D101" s="14">
        <v>187269.98</v>
      </c>
      <c r="E101" s="15">
        <v>43480</v>
      </c>
    </row>
    <row r="102" spans="1:5" ht="16.5" customHeight="1" x14ac:dyDescent="0.25">
      <c r="A102" s="17">
        <v>64</v>
      </c>
      <c r="B102" s="12" t="s">
        <v>111</v>
      </c>
      <c r="C102" s="13" t="s">
        <v>112</v>
      </c>
      <c r="D102" s="14">
        <v>109184.09999999999</v>
      </c>
      <c r="E102" s="15">
        <v>43480</v>
      </c>
    </row>
    <row r="103" spans="1:5" ht="16.5" customHeight="1" x14ac:dyDescent="0.25">
      <c r="A103" s="17">
        <v>65</v>
      </c>
      <c r="B103" s="12">
        <v>60053001091</v>
      </c>
      <c r="C103" s="13" t="s">
        <v>113</v>
      </c>
      <c r="D103" s="14">
        <v>79750.399999999994</v>
      </c>
      <c r="E103" s="15">
        <v>43480</v>
      </c>
    </row>
    <row r="104" spans="1:5" ht="16.5" customHeight="1" x14ac:dyDescent="0.25">
      <c r="A104" s="17">
        <v>66</v>
      </c>
      <c r="B104" s="12">
        <v>60053000829</v>
      </c>
      <c r="C104" s="13" t="s">
        <v>114</v>
      </c>
      <c r="D104" s="14">
        <v>80801.37</v>
      </c>
      <c r="E104" s="15">
        <v>43480</v>
      </c>
    </row>
    <row r="105" spans="1:5" ht="16.5" customHeight="1" thickBot="1" x14ac:dyDescent="0.3">
      <c r="A105" s="17">
        <v>67</v>
      </c>
      <c r="B105" s="12">
        <v>60053001237</v>
      </c>
      <c r="C105" s="13" t="s">
        <v>115</v>
      </c>
      <c r="D105" s="14">
        <v>59030.610000000015</v>
      </c>
      <c r="E105" s="15">
        <v>43480</v>
      </c>
    </row>
    <row r="106" spans="1:5" ht="16.5" customHeight="1" x14ac:dyDescent="0.25">
      <c r="A106" s="24" t="s">
        <v>14</v>
      </c>
      <c r="B106" s="25"/>
      <c r="C106" s="25"/>
      <c r="D106" s="25"/>
      <c r="E106" s="26"/>
    </row>
    <row r="107" spans="1:5" ht="16.5" customHeight="1" x14ac:dyDescent="0.25">
      <c r="A107" s="30"/>
      <c r="B107" s="31"/>
      <c r="C107" s="31"/>
      <c r="D107" s="31"/>
      <c r="E107" s="32"/>
    </row>
    <row r="108" spans="1:5" ht="16.5" customHeight="1" x14ac:dyDescent="0.25">
      <c r="A108" s="16">
        <v>68</v>
      </c>
      <c r="B108" s="3">
        <v>60133000233</v>
      </c>
      <c r="C108" s="4" t="s">
        <v>116</v>
      </c>
      <c r="D108" s="5">
        <v>136878.18999999997</v>
      </c>
      <c r="E108" s="6">
        <v>43480</v>
      </c>
    </row>
    <row r="109" spans="1:5" ht="16.5" customHeight="1" x14ac:dyDescent="0.25">
      <c r="A109" s="16">
        <v>69</v>
      </c>
      <c r="B109" s="3">
        <v>60133000117</v>
      </c>
      <c r="C109" s="4" t="s">
        <v>117</v>
      </c>
      <c r="D109" s="5">
        <v>42711.64</v>
      </c>
      <c r="E109" s="6">
        <v>43480</v>
      </c>
    </row>
    <row r="110" spans="1:5" ht="16.5" customHeight="1" x14ac:dyDescent="0.25">
      <c r="A110" s="16">
        <v>70</v>
      </c>
      <c r="B110" s="3">
        <v>60133000196</v>
      </c>
      <c r="C110" s="4" t="s">
        <v>118</v>
      </c>
      <c r="D110" s="5">
        <v>38402.240000000005</v>
      </c>
      <c r="E110" s="6">
        <v>43480</v>
      </c>
    </row>
    <row r="111" spans="1:5" ht="16.5" customHeight="1" x14ac:dyDescent="0.25">
      <c r="A111" s="16">
        <v>71</v>
      </c>
      <c r="B111" s="3">
        <v>60133000254</v>
      </c>
      <c r="C111" s="4" t="s">
        <v>119</v>
      </c>
      <c r="D111" s="5">
        <v>25289.800000000003</v>
      </c>
      <c r="E111" s="6">
        <v>43480</v>
      </c>
    </row>
    <row r="112" spans="1:5" ht="16.5" customHeight="1" x14ac:dyDescent="0.25">
      <c r="A112" s="16">
        <v>72</v>
      </c>
      <c r="B112" s="3" t="s">
        <v>120</v>
      </c>
      <c r="C112" s="4" t="s">
        <v>121</v>
      </c>
      <c r="D112" s="5">
        <v>24554.620000000006</v>
      </c>
      <c r="E112" s="6">
        <v>43480</v>
      </c>
    </row>
  </sheetData>
  <autoFilter ref="A1:E112">
    <filterColumn colId="0" showButton="0"/>
    <filterColumn colId="1" showButton="0"/>
    <filterColumn colId="2" showButton="0"/>
    <filterColumn colId="3" showButton="0"/>
  </autoFilter>
  <mergeCells count="24">
    <mergeCell ref="A106:E107"/>
    <mergeCell ref="A13:E14"/>
    <mergeCell ref="A20:E21"/>
    <mergeCell ref="A27:E28"/>
    <mergeCell ref="A99:E100"/>
    <mergeCell ref="A1:E2"/>
    <mergeCell ref="A3:E4"/>
    <mergeCell ref="A5:A6"/>
    <mergeCell ref="B5:B6"/>
    <mergeCell ref="C5:C6"/>
    <mergeCell ref="D5:D6"/>
    <mergeCell ref="E5:E6"/>
    <mergeCell ref="A7:E8"/>
    <mergeCell ref="A32:E33"/>
    <mergeCell ref="A37:E38"/>
    <mergeCell ref="A76:E77"/>
    <mergeCell ref="A90:E91"/>
    <mergeCell ref="A51:E52"/>
    <mergeCell ref="A69:E70"/>
    <mergeCell ref="A79:E80"/>
    <mergeCell ref="A83:E84"/>
    <mergeCell ref="A47:E48"/>
    <mergeCell ref="A58:E59"/>
    <mergeCell ref="A65:E6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2019-01-09T12:05:52Z</dcterms:modified>
</cp:coreProperties>
</file>